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<sst xmlns="http://schemas.openxmlformats.org/spreadsheetml/2006/main" count="8825" uniqueCount="3847">
  <si>
    <t>抽样编号</t>
  </si>
  <si>
    <t>序号</t>
  </si>
  <si>
    <t>标称生产企业名称</t>
  </si>
  <si>
    <t>标称生产企业地址</t>
  </si>
  <si>
    <t>被抽样单位名称</t>
  </si>
  <si>
    <t>食品名称</t>
  </si>
  <si>
    <t>规格型号</t>
  </si>
  <si>
    <t>生产日期/批号</t>
  </si>
  <si>
    <t>分类</t>
  </si>
  <si>
    <t>XBJ24320506273544825</t>
  </si>
  <si>
    <t>广州奥桑味精食品有限公司</t>
  </si>
  <si>
    <t>广州市海珠区南箕路翔凤横街2号</t>
  </si>
  <si>
    <t>苏州农业职业技术学院东山校区食堂</t>
  </si>
  <si>
    <t>味精</t>
  </si>
  <si>
    <t>454克/袋</t>
  </si>
  <si>
    <t>2024-07-15</t>
  </si>
  <si>
    <t>调味品</t>
  </si>
  <si>
    <t>XBJ24320506273544824</t>
  </si>
  <si>
    <t>招远市五洲实业总公司</t>
  </si>
  <si>
    <t>山东省烟台市招远市张星镇馆前姜家村</t>
  </si>
  <si>
    <t>龙口粉丝</t>
  </si>
  <si>
    <t>180克/袋</t>
  </si>
  <si>
    <t>2024-05-01</t>
  </si>
  <si>
    <t>淀粉及淀粉制品</t>
  </si>
  <si>
    <t>XBJ24320506273544841</t>
  </si>
  <si>
    <t>河南御味园食品有限公司</t>
  </si>
  <si>
    <t>永城市产业集聚区刘庄路东</t>
  </si>
  <si>
    <t>吴中经济技术开发区越溪处上畈便利店</t>
  </si>
  <si>
    <t>芝芝糯糯蛋糕</t>
  </si>
  <si>
    <t>散装称重</t>
  </si>
  <si>
    <t>2024-08-12</t>
  </si>
  <si>
    <t>糕点</t>
  </si>
  <si>
    <t>XBJ24320506273544839</t>
  </si>
  <si>
    <t>河北君邦乳业有限公司</t>
  </si>
  <si>
    <t>河北省邯郸市馆陶县工业园区新能街西段北侧</t>
  </si>
  <si>
    <t>香蕉牛奶饮品</t>
  </si>
  <si>
    <t>360毫升/瓶</t>
  </si>
  <si>
    <t>2024-04-28</t>
  </si>
  <si>
    <t>饮料</t>
  </si>
  <si>
    <t>XBJ24320506273544856</t>
  </si>
  <si>
    <t>张家港市新菊味精有限公司</t>
  </si>
  <si>
    <t>张家港市凤凰镇港恬路1号</t>
  </si>
  <si>
    <t>苏州市太湖旅游中等专业学校（食堂）</t>
  </si>
  <si>
    <t>鸡精调味料</t>
  </si>
  <si>
    <t>1千克/袋</t>
  </si>
  <si>
    <t>2024-07-29</t>
  </si>
  <si>
    <t>XBJ24320506273544870</t>
  </si>
  <si>
    <t>慈溪市天元镇维佳食品厂</t>
  </si>
  <si>
    <t>慈溪市周巷镇潭南村</t>
  </si>
  <si>
    <t>吴中经济开发区城南汇利多超市</t>
  </si>
  <si>
    <t>椒盐梳打味饼干</t>
  </si>
  <si>
    <t>按实际称重计算</t>
  </si>
  <si>
    <t>2024-07-20</t>
  </si>
  <si>
    <t>饼干</t>
  </si>
  <si>
    <t>XBJ24320506273544871</t>
  </si>
  <si>
    <t>慈溪市天元潭南村</t>
  </si>
  <si>
    <t>上海万年青（酥性饼干）</t>
  </si>
  <si>
    <t>2024-07-16</t>
  </si>
  <si>
    <t>XBJ24320506273544872</t>
  </si>
  <si>
    <t>鹿邑县旺达食品有限公司</t>
  </si>
  <si>
    <t>鹿邑县王皮溜镇段庄村</t>
  </si>
  <si>
    <t>芝麻煎饼（糕点）</t>
  </si>
  <si>
    <t>计量称重</t>
  </si>
  <si>
    <t>2024-07-07</t>
  </si>
  <si>
    <t>XBJ24320506273544891</t>
  </si>
  <si>
    <t>苏州绿滋食品有限公司</t>
  </si>
  <si>
    <t>苏州市吴中区东山镇凤凰山路51号17号楼</t>
  </si>
  <si>
    <t>吴中经济技术开发区爱家食品便利店</t>
  </si>
  <si>
    <t>白砂糖（分装）</t>
  </si>
  <si>
    <t>400克/袋</t>
  </si>
  <si>
    <t>2024-08-02</t>
  </si>
  <si>
    <t>食糖</t>
  </si>
  <si>
    <t>XBJ24320506273544893</t>
  </si>
  <si>
    <t>中粮东海粮油工业（张家港）有限公司</t>
  </si>
  <si>
    <t>江苏省苏州市张家港市金港镇</t>
  </si>
  <si>
    <t>一级大豆油</t>
  </si>
  <si>
    <t>1.8升/瓶</t>
  </si>
  <si>
    <t>2024-06-13</t>
  </si>
  <si>
    <t>食用油、油脂及其制品</t>
  </si>
  <si>
    <t>XBJ24320506273544892</t>
  </si>
  <si>
    <t>江苏绿尚品种盐有限公司</t>
  </si>
  <si>
    <t>江苏省张家港市凤凰镇程墩村</t>
  </si>
  <si>
    <t>（食用）低钠盐</t>
  </si>
  <si>
    <t>2023-11-23</t>
  </si>
  <si>
    <t>XBJ24320506273544912</t>
  </si>
  <si>
    <t>四川粮之髓食品有限公司</t>
  </si>
  <si>
    <t>四川省德阳市广汉市建业路13号</t>
  </si>
  <si>
    <t>吴中区经济开发区城南围炉辣宴食品店（个体工商户）</t>
  </si>
  <si>
    <t>火锅川粉</t>
  </si>
  <si>
    <t>200g/袋</t>
  </si>
  <si>
    <t>2024-08-04</t>
  </si>
  <si>
    <t>XBJ24320506273544914</t>
  </si>
  <si>
    <t>宿州双源食品有限公司</t>
  </si>
  <si>
    <t>安徽省宿州市砀山县经济开发区人民东路D1188号</t>
  </si>
  <si>
    <t>黄桃罐头</t>
  </si>
  <si>
    <t>425克（固形物含量：≥60%）/罐</t>
  </si>
  <si>
    <t>罐头</t>
  </si>
  <si>
    <t>XBJ24320506273544920</t>
  </si>
  <si>
    <t>平江县凯祥食品有限公司</t>
  </si>
  <si>
    <t>湖南省岳阳市平江县安定镇花塘村</t>
  </si>
  <si>
    <t>吴中经济技术开发区琪飞副食品店</t>
  </si>
  <si>
    <t>凯新东旭大辣片（调味面制品）</t>
  </si>
  <si>
    <t>95克/袋</t>
  </si>
  <si>
    <t>2024-08-06</t>
  </si>
  <si>
    <t>方便食品</t>
  </si>
  <si>
    <t>XBJ24320506273544919</t>
  </si>
  <si>
    <t>海宁市袁花康老大食品厂</t>
  </si>
  <si>
    <t>海宁市袁花镇山虹路396号</t>
  </si>
  <si>
    <t>花生米（油炸类）</t>
  </si>
  <si>
    <t>2024-08-05</t>
  </si>
  <si>
    <t>炒货食品及坚果制品</t>
  </si>
  <si>
    <t>XBJ24320506273544840</t>
  </si>
  <si>
    <t>老村长酒业有限公司</t>
  </si>
  <si>
    <t>黑龙江省哈尔滨市双城区西直路75号</t>
  </si>
  <si>
    <t>老村长白酒（固态法白酒）</t>
  </si>
  <si>
    <t>450ml/瓶，42%vol</t>
  </si>
  <si>
    <t>2024-04-14</t>
  </si>
  <si>
    <t>酒类</t>
  </si>
  <si>
    <t>XBJ24320506273544938</t>
  </si>
  <si>
    <t>南京牧龙食品有限公司</t>
  </si>
  <si>
    <t>南京市江宁区滨江经济开发区牧龙东路1号</t>
  </si>
  <si>
    <t>苏州来伊份食品有限公司吴中金珺花园店</t>
  </si>
  <si>
    <t>椰蓉月饼</t>
  </si>
  <si>
    <t>2024-08-14</t>
  </si>
  <si>
    <t>XBJ24320506273544857</t>
  </si>
  <si>
    <t>益海嘉里（盘锦）食品工业有限公司</t>
  </si>
  <si>
    <t>盘锦辽滨沿海经济区滨海大道（一号路）北侧，港经二路（疏港路）东侧</t>
  </si>
  <si>
    <t>盘锦大米</t>
  </si>
  <si>
    <t>25千克/袋</t>
  </si>
  <si>
    <t>2024-07-31</t>
  </si>
  <si>
    <t>粮食加工品</t>
  </si>
  <si>
    <t>XBJ24320506273544979</t>
  </si>
  <si>
    <t>/</t>
  </si>
  <si>
    <t>苏州市职业大学（苏州开放大学）（第二食堂）</t>
  </si>
  <si>
    <t>小碗</t>
  </si>
  <si>
    <t>2024-09-04</t>
  </si>
  <si>
    <t>餐饮食品</t>
  </si>
  <si>
    <t>XBJ24320506273544978</t>
  </si>
  <si>
    <t>苏州天泉坊酿造有限公司</t>
  </si>
  <si>
    <t>吴江区铜罗府前街</t>
  </si>
  <si>
    <t>苏州市职业大学（苏州开放大学）（第一食堂）</t>
  </si>
  <si>
    <t>优黄调味料</t>
  </si>
  <si>
    <t>400ml/袋</t>
  </si>
  <si>
    <t>2024-05-26</t>
  </si>
  <si>
    <t>XBJ24320506273544913</t>
  </si>
  <si>
    <t>四川美宁食品有限公司</t>
  </si>
  <si>
    <t>四川省遂宁高新区樟宁路1号</t>
  </si>
  <si>
    <t>猪肉午餐肉罐头</t>
  </si>
  <si>
    <t>340克/罐</t>
  </si>
  <si>
    <t>XBJ24320506273544996</t>
  </si>
  <si>
    <t>苏州市职业大学（苏州开放大学）（第四食堂）</t>
  </si>
  <si>
    <t>餐盘</t>
  </si>
  <si>
    <t>XBJ24320506273544918</t>
  </si>
  <si>
    <t>广东马林食品有限公司</t>
  </si>
  <si>
    <t>广东省云浮市新兴县凉果工业城</t>
  </si>
  <si>
    <t>五香南乳花生</t>
  </si>
  <si>
    <t>130克/袋</t>
  </si>
  <si>
    <t>2024-06-02</t>
  </si>
  <si>
    <t>XBJ24320506273545002</t>
  </si>
  <si>
    <t>江苏恒顺醋业股份有限公司</t>
  </si>
  <si>
    <t>江苏省镇江市恒顺大道66号</t>
  </si>
  <si>
    <t>苏州市职业大学（苏州开放大学）（第五食堂）</t>
  </si>
  <si>
    <t>恒顺香醋</t>
  </si>
  <si>
    <t>340mL/袋</t>
  </si>
  <si>
    <t>2024-06-16</t>
  </si>
  <si>
    <t>XBJ24320506273544940</t>
  </si>
  <si>
    <t>南京绿丰食品有限公司</t>
  </si>
  <si>
    <t>南京市江宁区淳化街道淳关路491号5号楼</t>
  </si>
  <si>
    <t>绿珍珠葡萄干（辐照食品）</t>
  </si>
  <si>
    <t>2024-07-18</t>
  </si>
  <si>
    <t>水果制品</t>
  </si>
  <si>
    <t>XBJ24320506273544939</t>
  </si>
  <si>
    <t>宁波思味特食品有限公司</t>
  </si>
  <si>
    <t>浙江省宁波市海曙区集士港镇卖面桥村</t>
  </si>
  <si>
    <t>蛋黄莲蓉月饼</t>
  </si>
  <si>
    <t>2024-08-25</t>
  </si>
  <si>
    <t>XBJ24320506273545029</t>
  </si>
  <si>
    <t>江苏省农垦米业集团淮海有限公司</t>
  </si>
  <si>
    <t>江苏省国营淮海农场场部</t>
  </si>
  <si>
    <t>苏州建设交通高等职业技术学校</t>
  </si>
  <si>
    <t>大米</t>
  </si>
  <si>
    <t>25kg/袋</t>
  </si>
  <si>
    <t>2024-08-17</t>
  </si>
  <si>
    <t>XBJ24320506273545030</t>
  </si>
  <si>
    <t>江苏省瑞丰盐业有限公司</t>
  </si>
  <si>
    <t>丰县经济开发区丰邑路西，北环路北68号</t>
  </si>
  <si>
    <t>（食用）海藻鲜味盐</t>
  </si>
  <si>
    <t>350克/袋</t>
  </si>
  <si>
    <t>2024-05-06</t>
  </si>
  <si>
    <t>XBJ24320506273544977</t>
  </si>
  <si>
    <t>XBJ24320506273545046</t>
  </si>
  <si>
    <t>苏州建设交通高等职业技术学校（一楼食堂）</t>
  </si>
  <si>
    <t>非转基因一级大豆油</t>
  </si>
  <si>
    <t>10升/瓶</t>
  </si>
  <si>
    <t>2024-05-25</t>
  </si>
  <si>
    <t>XBJ24320506273544980</t>
  </si>
  <si>
    <t>成都孔师傅食品有限公司</t>
  </si>
  <si>
    <t>成都市郫都区安德街道中国川菜产业城永安路749号附1号</t>
  </si>
  <si>
    <t>蒸肉米粉（固态调味料）</t>
  </si>
  <si>
    <t>125g/袋</t>
  </si>
  <si>
    <t>2023-08-16</t>
  </si>
  <si>
    <t>XBJ24320506273545064</t>
  </si>
  <si>
    <t>苏州建设交通高等职业技术学校（二楼食堂）</t>
  </si>
  <si>
    <t>胡萝卜</t>
  </si>
  <si>
    <t>食用农产品</t>
  </si>
  <si>
    <t>XBJ24320506273544983</t>
  </si>
  <si>
    <t>盘锦香涛米业有限公司</t>
  </si>
  <si>
    <t>盘山县陈家镇郎家村</t>
  </si>
  <si>
    <t>苏州市职业大学（苏州开放大学）（第三食堂）</t>
  </si>
  <si>
    <t>2024-08-07</t>
  </si>
  <si>
    <t>XBJ24320506273544995</t>
  </si>
  <si>
    <t>山东香满园粮油有限公司</t>
  </si>
  <si>
    <t>日照经济开发区银川路226号</t>
  </si>
  <si>
    <t>大豆油（分装）</t>
  </si>
  <si>
    <t>20L/瓶</t>
  </si>
  <si>
    <t>2024-04-25</t>
  </si>
  <si>
    <t>XBJ24320506273544984</t>
  </si>
  <si>
    <t>XBJ24320506273545086</t>
  </si>
  <si>
    <t>北京二锅头酒业股份有限公司</t>
  </si>
  <si>
    <t>北京市大兴区瀛海镇工业区兴海路2号</t>
  </si>
  <si>
    <t>吴中经济技术开发区喜乐多食品便利店</t>
  </si>
  <si>
    <t>北京二锅头（白酒）</t>
  </si>
  <si>
    <t>500ml/瓶，42%vol</t>
  </si>
  <si>
    <t>2021-04-07</t>
  </si>
  <si>
    <t>XBJ24320506273545001</t>
  </si>
  <si>
    <t>XBJ24320506273545103</t>
  </si>
  <si>
    <t>容城县容升酒业有限公司</t>
  </si>
  <si>
    <t>容城东牛</t>
  </si>
  <si>
    <t>吴中经济开发区城南云朵便利店</t>
  </si>
  <si>
    <t>北大荒传奇酒（白酒）</t>
  </si>
  <si>
    <t>500mL/瓶，52%vol</t>
  </si>
  <si>
    <t>2020-04-21</t>
  </si>
  <si>
    <t>XBJ24320506273545105</t>
  </si>
  <si>
    <t>江苏金桥制盐有限公司</t>
  </si>
  <si>
    <t>江苏省连云港市连云区板桥工业园区云港路9号</t>
  </si>
  <si>
    <t>精制海盐（食用盐）</t>
  </si>
  <si>
    <t>2022-11-28</t>
  </si>
  <si>
    <t>XBJ24320506273545104</t>
  </si>
  <si>
    <t>青岛啤酒上海闵行有限公司</t>
  </si>
  <si>
    <t>上海市闵行区沈杜公路1739号</t>
  </si>
  <si>
    <t>青岛啤酒（白啤）</t>
  </si>
  <si>
    <t>500ml/罐，≥4.1%vol</t>
  </si>
  <si>
    <t>2024-03-27</t>
  </si>
  <si>
    <t>XBJ24320506273545138</t>
  </si>
  <si>
    <t>泰州苏兴米业有限公司</t>
  </si>
  <si>
    <t>江苏省泰州市兴化市戴窑镇东山村</t>
  </si>
  <si>
    <t>苏州旅游与财经高等职业技术学校（江苏联合职业技术学院苏州旅游与财经分院）</t>
  </si>
  <si>
    <t>5kg/袋</t>
  </si>
  <si>
    <t>2024-05-23</t>
  </si>
  <si>
    <t>XBJ24320506273545135</t>
  </si>
  <si>
    <t>益江（张家港）粮油工业有限公司</t>
  </si>
  <si>
    <t>江苏省张家港保税区宝岛路11号</t>
  </si>
  <si>
    <t>江苏省吴中中等专业学校（吴中开放大学、江苏城市主页学院吴中办学点、苏州市吴中社区学院、江苏吴中职业高级中学）（第一食堂）</t>
  </si>
  <si>
    <t>大豆油</t>
  </si>
  <si>
    <t>5升/瓶</t>
  </si>
  <si>
    <t>2024-08-11</t>
  </si>
  <si>
    <t>XBJ24320506273545139</t>
  </si>
  <si>
    <t>贵州大龙健康油脂有限公司</t>
  </si>
  <si>
    <t>贵州省铜仁市大龙经济开发区大龙街道龙井坪</t>
  </si>
  <si>
    <t>10L/瓶</t>
  </si>
  <si>
    <t>2024-05-27</t>
  </si>
  <si>
    <t>XBJ24320506273545205</t>
  </si>
  <si>
    <t>江苏省吴中中等专业学校（吴中开放大学、江苏城市职业学院吴中办学点、苏州市吴中社区学院、江苏吴中职业高级中学）（教工食堂）</t>
  </si>
  <si>
    <t>鸡蛋</t>
  </si>
  <si>
    <t>2024-09-06</t>
  </si>
  <si>
    <t>XBJ24320506273545192</t>
  </si>
  <si>
    <t>苏州市太湖牧业有限责任公司</t>
  </si>
  <si>
    <t>江苏省苏州市姑苏区新郭港路88号</t>
  </si>
  <si>
    <t>苏州工艺美术职业技术学院（南食堂）</t>
  </si>
  <si>
    <t>猪前夹心肉</t>
  </si>
  <si>
    <t>XBJ24320506273545047</t>
  </si>
  <si>
    <t>江苏张家港市凤凰镇港恬路一号</t>
  </si>
  <si>
    <t>2千克/袋</t>
  </si>
  <si>
    <t>2024-02-29</t>
  </si>
  <si>
    <t>XBJ24320506273545212</t>
  </si>
  <si>
    <t>兰州百全生物科技股份有限公司</t>
  </si>
  <si>
    <t>甘肃省兰州市兰州新区永定河街</t>
  </si>
  <si>
    <t>苏州工艺美术职业技术学院（民族餐厅）</t>
  </si>
  <si>
    <t>牛大碗鸡精</t>
  </si>
  <si>
    <t>2024-05-24</t>
  </si>
  <si>
    <t>XBJ24320506273545065</t>
  </si>
  <si>
    <t>上海太太乐食品有限公司</t>
  </si>
  <si>
    <t>上海市曹安路13号桥南星华公路969号</t>
  </si>
  <si>
    <t>2023-12-22</t>
  </si>
  <si>
    <t>XBJ24320506273545223</t>
  </si>
  <si>
    <t>中粮粮油工业（巢湖）有限公司</t>
  </si>
  <si>
    <t>合肥市巢湖市居巢经济开发区旗山路（旗山路与港口大道交叉口）</t>
  </si>
  <si>
    <t>吴中经济技术开发区乐奇多食品便利店</t>
  </si>
  <si>
    <t>浓香压榨菜籽油</t>
  </si>
  <si>
    <t>1.5升/瓶</t>
  </si>
  <si>
    <t>2024-05-08</t>
  </si>
  <si>
    <t>XBJ24320506273545224</t>
  </si>
  <si>
    <t>上海顶味食品有限公司</t>
  </si>
  <si>
    <t>上海市嘉定工业区兴庆路398号</t>
  </si>
  <si>
    <t>寿面（挂面）</t>
  </si>
  <si>
    <t>250克/袋</t>
  </si>
  <si>
    <t>2023-12-13</t>
  </si>
  <si>
    <t>XBJ24320506273545227</t>
  </si>
  <si>
    <t>浙江德清东衡孟頫酒业有限公司</t>
  </si>
  <si>
    <t>浙江省德清县洛舍镇东衡</t>
  </si>
  <si>
    <t>苏州工艺美术职业技术学院（北食堂）</t>
  </si>
  <si>
    <t>调味汁液态复合调味料（非即食）</t>
  </si>
  <si>
    <t>XBJ24320506273545088</t>
  </si>
  <si>
    <t>邢台金沙河面业有限责任公司</t>
  </si>
  <si>
    <t>河北南和经济开发区619号</t>
  </si>
  <si>
    <t>挂面</t>
  </si>
  <si>
    <t>900克/袋</t>
  </si>
  <si>
    <t>XBJ24320506273545087</t>
  </si>
  <si>
    <t>合肥伊利乳业有限责任公司</t>
  </si>
  <si>
    <t>安徽省合肥市长丰县双凤经济开发区魏武路006号</t>
  </si>
  <si>
    <t>希腊风味酸奶</t>
  </si>
  <si>
    <t>205g/盒</t>
  </si>
  <si>
    <t>2024-07-30</t>
  </si>
  <si>
    <t>乳制品</t>
  </si>
  <si>
    <t>XBJ24320506273545299</t>
  </si>
  <si>
    <t>盘锦鹏跃米业有限公司</t>
  </si>
  <si>
    <t>盘锦临港经济开发区泰山路16号</t>
  </si>
  <si>
    <t>苏州吴中经济开发区凌云超市店</t>
  </si>
  <si>
    <t>2024-08-23</t>
  </si>
  <si>
    <t>XBJ24320506273545295</t>
  </si>
  <si>
    <t>中益（南京）粮油食品有限公司</t>
  </si>
  <si>
    <t>南京市江宁区湖熟街道陵园路3号</t>
  </si>
  <si>
    <t>五味香AE浓香原味菜籽油</t>
  </si>
  <si>
    <t>1.8L/瓶</t>
  </si>
  <si>
    <t>XBJ24320506273545305</t>
  </si>
  <si>
    <t>浙江古越龙山绍兴酒股份有限公司</t>
  </si>
  <si>
    <t>浙江省绍兴市北海桥</t>
  </si>
  <si>
    <t>吴中经济开发区城南果宜鲜生鲜超市</t>
  </si>
  <si>
    <t>清醇三年黄酒</t>
  </si>
  <si>
    <t>500毫升/瓶，≥10.0%vol</t>
  </si>
  <si>
    <t>2023-03-22</t>
  </si>
  <si>
    <t>XBJ24320506273545297</t>
  </si>
  <si>
    <t>五常市洪江米业有限公司</t>
  </si>
  <si>
    <t>五常市兴盛乡辛家村机站屯</t>
  </si>
  <si>
    <t>五常大米</t>
  </si>
  <si>
    <t>2024-08-15</t>
  </si>
  <si>
    <t>XBJ24320506273545386</t>
  </si>
  <si>
    <t>青岛啤酒（昆山）有限公司</t>
  </si>
  <si>
    <t>江苏省昆山市昆太路388号</t>
  </si>
  <si>
    <t>吴中经济开发区越溪周杏金食品便利店</t>
  </si>
  <si>
    <t>光明啤酒 超纯</t>
  </si>
  <si>
    <t>500ml/罐，≥3.1%vol</t>
  </si>
  <si>
    <t>2024-07-27</t>
  </si>
  <si>
    <t>XBJ24320506273545385</t>
  </si>
  <si>
    <t>苏州宏星食品包装有限公司</t>
  </si>
  <si>
    <t>苏州市吴中区甪直镇迎宾路58-8号</t>
  </si>
  <si>
    <t>饮用纯净水</t>
  </si>
  <si>
    <t>596mL/瓶</t>
  </si>
  <si>
    <t>2024-08-30</t>
  </si>
  <si>
    <t>XBJ24320506273545348</t>
  </si>
  <si>
    <t>沈阳奎斯特李食品有限公司</t>
  </si>
  <si>
    <t>沈阳市沈北新区正良四路52甲号</t>
  </si>
  <si>
    <t>吴中区周观贸易商行（个体工商户）</t>
  </si>
  <si>
    <t>低脂鸡胸肉（奥尔良味）</t>
  </si>
  <si>
    <t>肉制品</t>
  </si>
  <si>
    <t>XBJ24320506273545349</t>
  </si>
  <si>
    <t>宿迁华粹食品有限公司</t>
  </si>
  <si>
    <t>宿迁市沭阳县沂涛工业园区3号厂房</t>
  </si>
  <si>
    <t>泡卤猪皮（泡椒味）</t>
  </si>
  <si>
    <t>XBJ24320506273545350</t>
  </si>
  <si>
    <t>兴隆县宏宇食品厂</t>
  </si>
  <si>
    <t>兴隆县雾灵山镇前雾灵山村</t>
  </si>
  <si>
    <t>每日山楂羹（果糕类）</t>
  </si>
  <si>
    <t>XBJ24320506273545421</t>
  </si>
  <si>
    <t>兰陵县广兴食品有限公司</t>
  </si>
  <si>
    <t>山东省临沂市兰陵县长城镇池口村村西100米路南</t>
  </si>
  <si>
    <t>吴中经济开发区城南易来客超市</t>
  </si>
  <si>
    <t>桃酥（糕点）</t>
  </si>
  <si>
    <t>称重</t>
  </si>
  <si>
    <t>2024-06-04</t>
  </si>
  <si>
    <t>XBJ24320506273545365</t>
  </si>
  <si>
    <t>会稽山绍兴酒股份有限公司</t>
  </si>
  <si>
    <t>绍兴柯桥湖塘街道杨绍路2579号</t>
  </si>
  <si>
    <t>吴中经济技术开发区荣耀食品批发部</t>
  </si>
  <si>
    <t>会稽山（黄酒）</t>
  </si>
  <si>
    <t>500mL/瓶，10.0%vol</t>
  </si>
  <si>
    <t>2024-03-11</t>
  </si>
  <si>
    <t>XBJ24320506273545367</t>
  </si>
  <si>
    <t>元气森林（安徽）饮料有限公司</t>
  </si>
  <si>
    <t>安徽省滁州市琅琊区经济开发区雷桥路2号</t>
  </si>
  <si>
    <t>元气森林 维C橙味气泡水（汽水）</t>
  </si>
  <si>
    <t>480mL/瓶</t>
  </si>
  <si>
    <t>2024-08-13</t>
  </si>
  <si>
    <t>XBJ24320506273545393</t>
  </si>
  <si>
    <t>华润雪花啤酒（江苏）有限公司</t>
  </si>
  <si>
    <t>苏州工业园区红枫路1号</t>
  </si>
  <si>
    <t>吴中经济开发区城南巧荣副食品店</t>
  </si>
  <si>
    <t>勇闯天涯（啤酒）</t>
  </si>
  <si>
    <t>500ml/罐，≥3.0%vol</t>
  </si>
  <si>
    <t>XBJ24320506273545419</t>
  </si>
  <si>
    <t>重庆市南川区雨吉食品有限公司</t>
  </si>
  <si>
    <t>重庆市南川区水江镇大燕2组49号</t>
  </si>
  <si>
    <t>山椒花生</t>
  </si>
  <si>
    <t>2024-06-01</t>
  </si>
  <si>
    <t>XBJ24320506273545418</t>
  </si>
  <si>
    <t>泰州统实企业有限公司</t>
  </si>
  <si>
    <t>江苏省泰州高港高新技术产业园区永平路301号</t>
  </si>
  <si>
    <t>吴中经济技术开发区越溪雅雅便利超市店</t>
  </si>
  <si>
    <t>统一冰糖雪梨 水果饮料</t>
  </si>
  <si>
    <t>500毫升/瓶</t>
  </si>
  <si>
    <t>XBJ24320506273545420</t>
  </si>
  <si>
    <t>宁晋县美达食品厂</t>
  </si>
  <si>
    <t>宁晋县河渠镇马房村</t>
  </si>
  <si>
    <t>黑芝麻王（酥性饼干）</t>
  </si>
  <si>
    <t>2024-07-03</t>
  </si>
  <si>
    <t>XBJ24320506273545136</t>
  </si>
  <si>
    <t>盘锦珍珠谷米业有限公司</t>
  </si>
  <si>
    <t>大洼县榆树乡郑家村</t>
  </si>
  <si>
    <t>XBJ24320506273545137</t>
  </si>
  <si>
    <t>XBJ24320506273545466</t>
  </si>
  <si>
    <t>江苏创益食品有限公司</t>
  </si>
  <si>
    <t>江苏沭阳经济开发区温州路16号</t>
  </si>
  <si>
    <t>吴中经济开发区城南吉多多超市店</t>
  </si>
  <si>
    <t>创益绿豆挂面（花色挂面）</t>
  </si>
  <si>
    <t>2024-07-11</t>
  </si>
  <si>
    <t>XBJ24320506273545172</t>
  </si>
  <si>
    <t>江苏省吴中中等专业学校（吴中开放大学、江苏城市职业学院吴中办学点、苏州市吴中社区学院、江苏吴中职业高级中学）（第二食堂）</t>
  </si>
  <si>
    <t>精制食用盐</t>
  </si>
  <si>
    <t>500克/袋</t>
  </si>
  <si>
    <t>2024-07-28</t>
  </si>
  <si>
    <t>XBJ24320506273545188</t>
  </si>
  <si>
    <t>兴化市百菜鲜调味品厂</t>
  </si>
  <si>
    <t>兴化市林湖乡湖东工业集中区</t>
  </si>
  <si>
    <t>2024-08-01</t>
  </si>
  <si>
    <t>XBJ24320506273545173</t>
  </si>
  <si>
    <t>XBJ24320506273545474</t>
  </si>
  <si>
    <t>道道全粮油靖江有限公司</t>
  </si>
  <si>
    <t>江苏省泰州市靖江市经济技术开发区章春港路1号</t>
  </si>
  <si>
    <t>2024-06-18</t>
  </si>
  <si>
    <t>XBJ24320506273545473</t>
  </si>
  <si>
    <t>德清县九里香酿酒有限公司</t>
  </si>
  <si>
    <t>德清县钟管镇干山振兴南路58号</t>
  </si>
  <si>
    <t>康日来调味汁</t>
  </si>
  <si>
    <t>2024-04-01</t>
  </si>
  <si>
    <t>XBJ24320506273545204</t>
  </si>
  <si>
    <t>XBJ24320506273545203</t>
  </si>
  <si>
    <t>江苏励诚食品有限公司</t>
  </si>
  <si>
    <t>江苏省泰州市兴化市垛田镇张庄工业园区</t>
  </si>
  <si>
    <t>土鸡精复合调味料（非即食型）</t>
  </si>
  <si>
    <t>2024-07-01</t>
  </si>
  <si>
    <t>XBJ24320506273545498</t>
  </si>
  <si>
    <t>湖南智优食品有限公司</t>
  </si>
  <si>
    <t>湖南省平江县高新技术产业园区食品产业园4栋</t>
  </si>
  <si>
    <t>苏州尚禾谷商贸有限公司</t>
  </si>
  <si>
    <t>微薰臭干子（香辣味）（调味面制品）</t>
  </si>
  <si>
    <t>60克/袋</t>
  </si>
  <si>
    <t>XBJ24320506273545497</t>
  </si>
  <si>
    <t>江西省鸽鸽食品有限公司</t>
  </si>
  <si>
    <t>江西省鹰潭高新技术产业开发区鸽鸽食品路</t>
  </si>
  <si>
    <t>豆角干（调味面制品）</t>
  </si>
  <si>
    <t>69克/袋</t>
  </si>
  <si>
    <t>2024-08-21</t>
  </si>
  <si>
    <t>XBJ24320506273545499</t>
  </si>
  <si>
    <t>山东公社联盟食品有限公司</t>
  </si>
  <si>
    <t>山东省临沂市经济技术开发区沃尔沃路与合肥路交汇东200米</t>
  </si>
  <si>
    <t>公社果丹皮（果糕类）</t>
  </si>
  <si>
    <t>2024-03-22</t>
  </si>
  <si>
    <t>XBJ24320506273545522</t>
  </si>
  <si>
    <t>河北金沙河面业集团有限责任公司</t>
  </si>
  <si>
    <t>京深高速沙河道口东行200米</t>
  </si>
  <si>
    <t>吴中经济技术开发区小伍子超市店</t>
  </si>
  <si>
    <t>饺子用小麦粉</t>
  </si>
  <si>
    <t>2024-07-09</t>
  </si>
  <si>
    <t>XBJ24320506273545213</t>
  </si>
  <si>
    <t>2024-08-28</t>
  </si>
  <si>
    <t>XBJ24320506273545523</t>
  </si>
  <si>
    <t>镇江市恒庆酱醋食品有限公司</t>
  </si>
  <si>
    <t>镇江市句容市天王镇蔡巷1号</t>
  </si>
  <si>
    <t>百年恒庆葱姜料酒</t>
  </si>
  <si>
    <t>340ml/袋</t>
  </si>
  <si>
    <t>2024-03-21</t>
  </si>
  <si>
    <t>XBJ24320506273545524</t>
  </si>
  <si>
    <t>阳西美味鲜食品有限公司</t>
  </si>
  <si>
    <t>广东省阳江市阳西县厨邦西路1号</t>
  </si>
  <si>
    <t>三鲜鸡精调味料</t>
  </si>
  <si>
    <t>XBJ24320506273545228</t>
  </si>
  <si>
    <t>草鸡蛋</t>
  </si>
  <si>
    <t>XBJ24320506273545226</t>
  </si>
  <si>
    <t>鹤山市东古调味食品有限公司</t>
  </si>
  <si>
    <t>广东省鹤山市古劳镇麦水工业区3号</t>
  </si>
  <si>
    <t>一品鲜（酿造酱油）</t>
  </si>
  <si>
    <t>500ml/瓶</t>
  </si>
  <si>
    <t>2024-04-30</t>
  </si>
  <si>
    <t>XBJ24320506273545225</t>
  </si>
  <si>
    <t>蒙牛乳业宿迁有限公司</t>
  </si>
  <si>
    <t>江苏省宿迁市宿迁经济技术开发区苏州路777号</t>
  </si>
  <si>
    <t>纯牛奶</t>
  </si>
  <si>
    <t>250mL/盒</t>
  </si>
  <si>
    <t>XBJ24320506273545537</t>
  </si>
  <si>
    <t>江阴鑫诚食品有限公司</t>
  </si>
  <si>
    <t>江阴市华士镇东房巷82号</t>
  </si>
  <si>
    <t>苏州吴中经济开发区好时代便利店</t>
  </si>
  <si>
    <t>苏式百果味月饼</t>
  </si>
  <si>
    <t>300克/盒</t>
  </si>
  <si>
    <t>2024-08-18</t>
  </si>
  <si>
    <t>XBJ24320506273545538</t>
  </si>
  <si>
    <t>石狮恒记园食品有限公司</t>
  </si>
  <si>
    <t>福建省泉州市石狮市祥芝镇鑫盛路2号厂房2楼</t>
  </si>
  <si>
    <t>炼乳夹心吐司面包</t>
  </si>
  <si>
    <t>2024-08-20</t>
  </si>
  <si>
    <t>XBJ24320506273545539</t>
  </si>
  <si>
    <t>安徽山水青清食品有限公司</t>
  </si>
  <si>
    <t>安徽省铜陵市枞阳县经济开发区新楼工业园</t>
  </si>
  <si>
    <t>绵白糖（分装）</t>
  </si>
  <si>
    <t>2024-06-12</t>
  </si>
  <si>
    <t>XBJ24320506273545553</t>
  </si>
  <si>
    <t>江苏仙之宝食品有限公司</t>
  </si>
  <si>
    <t>江苏省宿迁市泗阳县经济开发区文城东路256号</t>
  </si>
  <si>
    <t>吴中经济开发区城南好特卖食品商行</t>
  </si>
  <si>
    <t>布甸果冻（鸡蛋味）</t>
  </si>
  <si>
    <t>200克（20克X10）/盒</t>
  </si>
  <si>
    <t>2024-07-08</t>
  </si>
  <si>
    <t>糖果制品</t>
  </si>
  <si>
    <t>XBJ24320506273545565</t>
  </si>
  <si>
    <t>杭州昌源食品有限公司</t>
  </si>
  <si>
    <t>浙江省杭州市余杭区仁和街道三白潭村东塘洪家舍6号5楼</t>
  </si>
  <si>
    <t>吴中经济开发区城南源莱生鲜超市</t>
  </si>
  <si>
    <t>雪花肥牛（速冻调制食品）</t>
  </si>
  <si>
    <t>300克/袋</t>
  </si>
  <si>
    <t>速冻食品</t>
  </si>
  <si>
    <t>XBJ24320506273545555</t>
  </si>
  <si>
    <t>杭州春园食品有限公司临平分公司</t>
  </si>
  <si>
    <t>浙江省杭州市临平区临平街道昌达路111号5幢201室</t>
  </si>
  <si>
    <t>加州大西梅（凉果类）</t>
  </si>
  <si>
    <t>280克/袋</t>
  </si>
  <si>
    <t>2024-04-15</t>
  </si>
  <si>
    <t>XBJ24320506273545304</t>
  </si>
  <si>
    <t>浙江省德清县钟管镇干山振兴南路58号</t>
  </si>
  <si>
    <t>上海老酒（黄酒）</t>
  </si>
  <si>
    <t>500ml/瓶，10.0%vol</t>
  </si>
  <si>
    <t>2023-08-13</t>
  </si>
  <si>
    <t>XBJ24320506273545303</t>
  </si>
  <si>
    <t>成都芳乐然农业开发有限公司</t>
  </si>
  <si>
    <t>崇州市隆兴镇灵觉街196号</t>
  </si>
  <si>
    <t>小榨纯香菜籽油</t>
  </si>
  <si>
    <t>2024-06-28</t>
  </si>
  <si>
    <t>XBJ24320506273545366</t>
  </si>
  <si>
    <t>湖北达能食品饮料有限公司</t>
  </si>
  <si>
    <t>武汉市东西湖区走马岭食品一路12号</t>
  </si>
  <si>
    <t>脉动+（运动饮料）</t>
  </si>
  <si>
    <t>600毫升/瓶</t>
  </si>
  <si>
    <t>XBJ24320506273545394</t>
  </si>
  <si>
    <t>锡林浩特伊利乳品有限责任公司</t>
  </si>
  <si>
    <t>内蒙古自治区锡林郭勒盟锡林郭勒经济技术开发区</t>
  </si>
  <si>
    <t>希腊风味酸奶（草莓+燕麦）</t>
  </si>
  <si>
    <t>200g/盒</t>
  </si>
  <si>
    <t>XBJ24320506273545408</t>
  </si>
  <si>
    <t>林甸伊利乳业有限责任公司</t>
  </si>
  <si>
    <t>黑龙江省大庆市林甸县林甸镇G015国道西侧</t>
  </si>
  <si>
    <t>2024-06-26</t>
  </si>
  <si>
    <t>XBJ24320506273545409</t>
  </si>
  <si>
    <t>南京大旺食品有限公司</t>
  </si>
  <si>
    <t>江苏省南京市江宁经济技术开发区董村路112号</t>
  </si>
  <si>
    <t>旺仔牛奶（调制乳）</t>
  </si>
  <si>
    <t>245mL/罐</t>
  </si>
  <si>
    <t>XBJ24320506273545384</t>
  </si>
  <si>
    <t>海藻碘食用盐</t>
  </si>
  <si>
    <t>2023-09-04</t>
  </si>
  <si>
    <t>XBJ24320506273545392</t>
  </si>
  <si>
    <t>农夫山泉（淳安青溪）饮料有限公司</t>
  </si>
  <si>
    <t>浙江省杭州市淳安县千岛湖镇睦州大道536号</t>
  </si>
  <si>
    <t>蜜桃乌龙茶</t>
  </si>
  <si>
    <t>2024-06-24</t>
  </si>
  <si>
    <t>XBJ24320506273545609</t>
  </si>
  <si>
    <t>苏州市吴中技师学院（食堂）</t>
  </si>
  <si>
    <t>2024-09-09</t>
  </si>
  <si>
    <t>XBJ24320506273545608</t>
  </si>
  <si>
    <t>2024-09-10</t>
  </si>
  <si>
    <t>XBJ24320506273545650</t>
  </si>
  <si>
    <t>吴中经济开发区越溪盆派餐饮店</t>
  </si>
  <si>
    <t>麻辣味麻辣烫底料（自制）</t>
  </si>
  <si>
    <t>XBJ24320506273545651</t>
  </si>
  <si>
    <t>大白菜</t>
  </si>
  <si>
    <t>XBJ24320506273545654</t>
  </si>
  <si>
    <t>吴中经济技术开发区越溪钱江源饭店</t>
  </si>
  <si>
    <t>包菜（结球甘蓝）</t>
  </si>
  <si>
    <t>XBJ24320506273545653</t>
  </si>
  <si>
    <t>西红柿</t>
  </si>
  <si>
    <t>XBJ24320506273545658</t>
  </si>
  <si>
    <t>苏州捞派餐饮有限公司吴中大道分公司</t>
  </si>
  <si>
    <t>经典麻辣火锅底料（自制）</t>
  </si>
  <si>
    <t>XBJ24320506273545659</t>
  </si>
  <si>
    <t>杯子</t>
  </si>
  <si>
    <t>XBJ24320506273545554</t>
  </si>
  <si>
    <t>北京大旺食品有限公司</t>
  </si>
  <si>
    <t>北京市平谷区兴谷经济开发区8号区东侧</t>
  </si>
  <si>
    <t>旺旺嫩布丁（乳酸菌味）</t>
  </si>
  <si>
    <t>130g/盒</t>
  </si>
  <si>
    <t>2024-04-09</t>
  </si>
  <si>
    <t>XBJ24320506273545564</t>
  </si>
  <si>
    <t>驻马店市王守义十三香调味品集团有限公司</t>
  </si>
  <si>
    <t>驻马店市十三香路</t>
  </si>
  <si>
    <t>227克/袋</t>
  </si>
  <si>
    <t>2024-03-01</t>
  </si>
  <si>
    <t>XBJ24320506273545568</t>
  </si>
  <si>
    <t>江苏苏潮食品科技有限公司</t>
  </si>
  <si>
    <t>宿迁市泗阳县王集镇南刘集乡创业大道4号</t>
  </si>
  <si>
    <t>韭菜鸡蛋水饺（速冻食品）</t>
  </si>
  <si>
    <t>XBJ24320506273545607</t>
  </si>
  <si>
    <t>泗水利丰食品有限公司</t>
  </si>
  <si>
    <t>泗水县杨柳镇</t>
  </si>
  <si>
    <t>柳絮红薯粉条</t>
  </si>
  <si>
    <t>XBJ24320506273545611</t>
  </si>
  <si>
    <t>机械工业苏州高级技工学校（食堂）</t>
  </si>
  <si>
    <t>XBJ24320506273545707</t>
  </si>
  <si>
    <t>吴中经济技术开发区越溪京燕包子店</t>
  </si>
  <si>
    <t>刀切馒头（自制）</t>
  </si>
  <si>
    <t>2024-09-11</t>
  </si>
  <si>
    <t>XBJ24320506273545612</t>
  </si>
  <si>
    <t>吴江市铜罗万全隆酿造厂</t>
  </si>
  <si>
    <t>吴江区桃源镇铜罗严慕村镇南路58号</t>
  </si>
  <si>
    <t>醋味调味汁（其他液体调味料）</t>
  </si>
  <si>
    <t>350ml/袋</t>
  </si>
  <si>
    <t>2024-06-05</t>
  </si>
  <si>
    <t>XBJ24320506273545613</t>
  </si>
  <si>
    <t>通辽市梅花调味食品有限公司</t>
  </si>
  <si>
    <t>通辽市木里图工业园区梅花院内</t>
  </si>
  <si>
    <t>XBJ24320506273545712</t>
  </si>
  <si>
    <t>吴中经济技术开发区越溪德麦鲜小吃店</t>
  </si>
  <si>
    <t>鲜汁肉包（自制）</t>
  </si>
  <si>
    <t>XBJ24320506273545713</t>
  </si>
  <si>
    <t>香菇青菜包（自制）</t>
  </si>
  <si>
    <t>XBJ24320506273545652</t>
  </si>
  <si>
    <t>张家港市花开富贵酿酒有限公司</t>
  </si>
  <si>
    <t>江苏省苏州市张家港市德积街道护漕港北路998号-2</t>
  </si>
  <si>
    <t>花开富贵五星黄酒（加工灌装）</t>
  </si>
  <si>
    <t>480ml/瓶，10.0%vol</t>
  </si>
  <si>
    <t>2024-01-22</t>
  </si>
  <si>
    <t>XBJ24320506273545649</t>
  </si>
  <si>
    <t>骨汤味麻辣烫底料（自制）</t>
  </si>
  <si>
    <t>XBJ24320506273545767</t>
  </si>
  <si>
    <t>石家庄二山食品有限公司</t>
  </si>
  <si>
    <t>河北省石家庄市正定县车站西街中心路东行2000米</t>
  </si>
  <si>
    <t>吴中经济技术开发区越溪周云芳冷冻摊</t>
  </si>
  <si>
    <t>红薯淀粉</t>
  </si>
  <si>
    <t>2024-06-15</t>
  </si>
  <si>
    <t>XBJ24320506273545660</t>
  </si>
  <si>
    <t>鲜鸡蛋</t>
  </si>
  <si>
    <t>2024-09-08</t>
  </si>
  <si>
    <t>XBJ24320506273545864</t>
  </si>
  <si>
    <t>安徽和超禽业科技集团有限公司</t>
  </si>
  <si>
    <t>安徽省宣城市宣州区农产品（食品）加工园</t>
  </si>
  <si>
    <t>吴中经济开发区越溪鸣肴记火锅店</t>
  </si>
  <si>
    <t>三黄鸡（鸡肉）</t>
  </si>
  <si>
    <t>XBJ24320506273545865</t>
  </si>
  <si>
    <t>太古糖业（中国）有限公司</t>
  </si>
  <si>
    <t>广州市黄埔区新业路48号自编10栋</t>
  </si>
  <si>
    <t>江苏华润万家超市有限公司苏州越溪店</t>
  </si>
  <si>
    <t>白砂糖</t>
  </si>
  <si>
    <t>800克/袋</t>
  </si>
  <si>
    <t>2024-02-26</t>
  </si>
  <si>
    <t>XBJ24320506273545866</t>
  </si>
  <si>
    <t>大丰英茂糖业有限公司</t>
  </si>
  <si>
    <t>江苏省盐城市大丰区大丰港中港大道南侧1号</t>
  </si>
  <si>
    <t>2024-06-19</t>
  </si>
  <si>
    <t>XBJ24320506273545847</t>
  </si>
  <si>
    <t>吴中经济技术开发区越溪石汤记餐饮店</t>
  </si>
  <si>
    <t>鸡大胸（鸡肉）</t>
  </si>
  <si>
    <t>2024-09-12</t>
  </si>
  <si>
    <t>XBJ24320506273545849</t>
  </si>
  <si>
    <t>XBJ24320506924644983</t>
  </si>
  <si>
    <t>江苏苏盐井神股份有限公司</t>
  </si>
  <si>
    <t>江苏省淮安市淮安区华西路18号</t>
  </si>
  <si>
    <t>吴中区胥口田园乐超市</t>
  </si>
  <si>
    <t>2023-12-09</t>
  </si>
  <si>
    <t>XBJ24320506924644992</t>
  </si>
  <si>
    <t>中盐新干盐化有限公司</t>
  </si>
  <si>
    <t>江西省吉安市新干县大洋洲镇</t>
  </si>
  <si>
    <t>江苏华润万家超市有限公司苏州胥口店</t>
  </si>
  <si>
    <t>XBJ24320506924644995</t>
  </si>
  <si>
    <t>友梦（福建）食品有限公司</t>
  </si>
  <si>
    <t>福建省漳州台商投资区角美镇锦宅村70号</t>
  </si>
  <si>
    <t>润之家一口奶棒蛋糕巧克力味</t>
  </si>
  <si>
    <t>352克/袋</t>
  </si>
  <si>
    <t>2024-07-14</t>
  </si>
  <si>
    <t>XBJ24320506924645009</t>
  </si>
  <si>
    <t>揭西县凤江盛欢食品厂</t>
  </si>
  <si>
    <t>揭西县凤江镇东光埔双</t>
  </si>
  <si>
    <t>吴中区胥口品味食光休闲食品店</t>
  </si>
  <si>
    <t>象牙南瓜子</t>
  </si>
  <si>
    <t>XBJ24320506924645005</t>
  </si>
  <si>
    <t>本味（莆田）食品有限公司</t>
  </si>
  <si>
    <t>福建省莆田市仙游县郊尾镇郊尾中路222号</t>
  </si>
  <si>
    <t>手工咸糕</t>
  </si>
  <si>
    <t>2024-08-08</t>
  </si>
  <si>
    <t>XBJ24320506924645026</t>
  </si>
  <si>
    <t>杭州旗鸿食品有限公司</t>
  </si>
  <si>
    <t>浙江省杭州市临平区塘栖镇富塘路2-3号2幢4楼</t>
  </si>
  <si>
    <t>吴中区胥口海选荟百货店</t>
  </si>
  <si>
    <t>鸭翅根（香辣味）</t>
  </si>
  <si>
    <t>2024-07-12</t>
  </si>
  <si>
    <t>XBJ24320506924645007</t>
  </si>
  <si>
    <t>武汉旭东食品有限公司</t>
  </si>
  <si>
    <t>湖北省武汉市东西湖区七雄路55号</t>
  </si>
  <si>
    <t>旭东话梅味西瓜籽</t>
  </si>
  <si>
    <t>XBJ24320506924645047</t>
  </si>
  <si>
    <t>南通市悦洋食品生产有限公司</t>
  </si>
  <si>
    <t>南通市海门区悦来镇科兴路318号</t>
  </si>
  <si>
    <t>苏州源梦园超市有限公司</t>
  </si>
  <si>
    <t>土豆粉（粉条）</t>
  </si>
  <si>
    <t>350g/袋</t>
  </si>
  <si>
    <t>2024-07-25</t>
  </si>
  <si>
    <t>XBJ24320506924645046</t>
  </si>
  <si>
    <t>杭州好地方食品有限公司</t>
  </si>
  <si>
    <t>浙江省杭州市临安区高虹镇崇贤路600号</t>
  </si>
  <si>
    <t>鸡胸肉（烧烤味）（酱卤肉制品）</t>
  </si>
  <si>
    <t>2024-05-05</t>
  </si>
  <si>
    <t>XBJ24320506924645044</t>
  </si>
  <si>
    <t>孝感广盐华源制盐有限公司</t>
  </si>
  <si>
    <t>湖北省应城市城中民营经济园</t>
  </si>
  <si>
    <t>精制碘盐（精制盐）</t>
  </si>
  <si>
    <t>2023-05-21</t>
  </si>
  <si>
    <t>XBJ24320506924644980</t>
  </si>
  <si>
    <t>豆干</t>
  </si>
  <si>
    <t>2024-08-31</t>
  </si>
  <si>
    <t>豆制品</t>
  </si>
  <si>
    <t>XBJ24320506924644996</t>
  </si>
  <si>
    <t>四川菜花香食品有限公司</t>
  </si>
  <si>
    <t>眉山市东坡区太和经济开发区</t>
  </si>
  <si>
    <t>酸菜王（酱腌菜）</t>
  </si>
  <si>
    <t>2024-05-18</t>
  </si>
  <si>
    <t>蔬菜制品</t>
  </si>
  <si>
    <t>XBJ24320506924644979</t>
  </si>
  <si>
    <t>老豆腐</t>
  </si>
  <si>
    <t>XBJ24320506924644994</t>
  </si>
  <si>
    <t>XBJ24320506924644982</t>
  </si>
  <si>
    <t>480克/盒</t>
  </si>
  <si>
    <t>2024-03-14</t>
  </si>
  <si>
    <t>XBJ24320506924645024</t>
  </si>
  <si>
    <t>杭州开源蔬菜食品有限公司</t>
  </si>
  <si>
    <t>杭州市萧山区瓜沥镇开源村</t>
  </si>
  <si>
    <t>脆瓜（脆黄瓜）（酱腌菜）</t>
  </si>
  <si>
    <t>200克/袋（固形物含量≥70%）</t>
  </si>
  <si>
    <t>2024-03-04</t>
  </si>
  <si>
    <t>XBJ24320506924644993</t>
  </si>
  <si>
    <t>浙江蓝海星盐制品有限公司</t>
  </si>
  <si>
    <t>浙江省杭州市临平区经济技术开发区兴起路520号</t>
  </si>
  <si>
    <t>精制岩盐（未加碘）</t>
  </si>
  <si>
    <t>400g/袋</t>
  </si>
  <si>
    <t>2023-10-27</t>
  </si>
  <si>
    <t>XBJ24320506924645027</t>
  </si>
  <si>
    <t>（食用）海藻鲜味盐（未加碘）</t>
  </si>
  <si>
    <t>2023-10-18</t>
  </si>
  <si>
    <t>XBJ24320506924645025</t>
  </si>
  <si>
    <t>德阳薯大妈食品科技有限公司</t>
  </si>
  <si>
    <t>四川省德阳市绵竹市孝德镇桂兰村九组</t>
  </si>
  <si>
    <t>火锅川粉（淀粉制品）</t>
  </si>
  <si>
    <t>240g/袋</t>
  </si>
  <si>
    <t>2024-07-02</t>
  </si>
  <si>
    <t>XBJ24320506924645028</t>
  </si>
  <si>
    <t>2023-10-21</t>
  </si>
  <si>
    <t>XBJ24320506924645004</t>
  </si>
  <si>
    <t>原味桂花糕</t>
  </si>
  <si>
    <t>XBJ24320506924645045</t>
  </si>
  <si>
    <t>低钠盐</t>
  </si>
  <si>
    <t>2023-09-12</t>
  </si>
  <si>
    <t>XBJ24320506924645008</t>
  </si>
  <si>
    <t>江苏阿里山食品有限公司</t>
  </si>
  <si>
    <t>江苏省常熟市支塘镇阳桥村</t>
  </si>
  <si>
    <t>话梅味西瓜子</t>
  </si>
  <si>
    <t>XBJ24320506924645084</t>
  </si>
  <si>
    <t>烟台嘉隆葡萄酒有限公司</t>
  </si>
  <si>
    <t>烟台市蓬莱区登州街道李家</t>
  </si>
  <si>
    <t>吴中区胥口李停旺便利店</t>
  </si>
  <si>
    <t>品丽珠干红葡萄酒</t>
  </si>
  <si>
    <t>750ml/瓶 ，12%vol</t>
  </si>
  <si>
    <t>2024-03-28</t>
  </si>
  <si>
    <t>XBJ24320506924645043</t>
  </si>
  <si>
    <t>江苏省连云港市连云区板桥工业园云港路9号</t>
  </si>
  <si>
    <t>（食用）泡菜盐</t>
  </si>
  <si>
    <t>2023-10-23</t>
  </si>
  <si>
    <t>XBJ24320506924645082</t>
  </si>
  <si>
    <t>重庆市嘉禾园食品有限责任公司</t>
  </si>
  <si>
    <t>重庆市铜梁区平滩镇平房村（百合街164号）</t>
  </si>
  <si>
    <t>山椒花生（坚果炒货）</t>
  </si>
  <si>
    <t>XBJ24320506924645081</t>
  </si>
  <si>
    <t>江苏金厨娘食品有限公司</t>
  </si>
  <si>
    <t>江苏省泗阳经济开发区文城东路289号</t>
  </si>
  <si>
    <t>泡卤鸡爪（多味）</t>
  </si>
  <si>
    <t>32克/袋</t>
  </si>
  <si>
    <t>XBJ24320506924645121</t>
  </si>
  <si>
    <t>北京顺鑫农业股份有限公司牛栏山酒厂香河生产基地</t>
  </si>
  <si>
    <t>香河新兴产业示范区纬二路南侧河香道西侧</t>
  </si>
  <si>
    <t>吴中区胥口马舍好实在超市</t>
  </si>
  <si>
    <t>牛栏山白酒</t>
  </si>
  <si>
    <t>2024-03-17</t>
  </si>
  <si>
    <t>XBJ24320506924645109</t>
  </si>
  <si>
    <t>吴中区胥口惠邻生鲜店</t>
  </si>
  <si>
    <t>2023-10-28</t>
  </si>
  <si>
    <t>XBJ24320506924645102</t>
  </si>
  <si>
    <t>红茶干（豆干）</t>
  </si>
  <si>
    <t>2024-09-02</t>
  </si>
  <si>
    <t>XBJ24320506924645101</t>
  </si>
  <si>
    <t>单县金慧丝粉条加工有限公司</t>
  </si>
  <si>
    <t>山东省菏泽市单县单城镇权楼村</t>
  </si>
  <si>
    <t>金慧丝粉条</t>
  </si>
  <si>
    <t>500g/袋</t>
  </si>
  <si>
    <t>2024-02-02</t>
  </si>
  <si>
    <t>XBJ24320506924645089</t>
  </si>
  <si>
    <t>2024-01-15</t>
  </si>
  <si>
    <t>XBJ24320506924645083</t>
  </si>
  <si>
    <t>重庆市沈君记食品科技有限公司</t>
  </si>
  <si>
    <t>重庆市合川区龙市镇龙腾大道227号7幢</t>
  </si>
  <si>
    <t>小老板榨菜丝</t>
  </si>
  <si>
    <t>95g/袋</t>
  </si>
  <si>
    <t>XBJ24320506924645112</t>
  </si>
  <si>
    <t>小青菜（普通白菜）</t>
  </si>
  <si>
    <t>XBJ24320506924645113</t>
  </si>
  <si>
    <t>青辣椒</t>
  </si>
  <si>
    <t>XBJ24320506924645129</t>
  </si>
  <si>
    <t>保定京瀚酒业有限公司</t>
  </si>
  <si>
    <t>河北省保定市徐水区遂城镇大庞村村西</t>
  </si>
  <si>
    <t>吴中区胥口佳强杂货店</t>
  </si>
  <si>
    <t>老苏州盛世佳酿酒</t>
  </si>
  <si>
    <t>2023-11-22</t>
  </si>
  <si>
    <t>XBJ24320506924645126</t>
  </si>
  <si>
    <t>滁州洽洽食品有限责任公司</t>
  </si>
  <si>
    <t>安徽省滁州市经开区铜陵东路197号</t>
  </si>
  <si>
    <t>洽洽香瓜子（坚果炒货）</t>
  </si>
  <si>
    <t>160克/袋</t>
  </si>
  <si>
    <t>2024-07-05</t>
  </si>
  <si>
    <t>XBJ24320506924645133</t>
  </si>
  <si>
    <t>烟台张裕葡萄酿酒股份有限公司</t>
  </si>
  <si>
    <t>烟台市大马路56号</t>
  </si>
  <si>
    <t>苏州市吴中区胥口吉祥物什谷超市</t>
  </si>
  <si>
    <t>干红葡萄酒</t>
  </si>
  <si>
    <t>750mL/瓶，12%vol</t>
  </si>
  <si>
    <t>2020-11-23</t>
  </si>
  <si>
    <t>XBJ24320506924645146</t>
  </si>
  <si>
    <t>苏州市吴中区胥口欧特福超市</t>
  </si>
  <si>
    <t>2023-10-29</t>
  </si>
  <si>
    <t>XBJ24320506924645140</t>
  </si>
  <si>
    <t>干黄花菜</t>
  </si>
  <si>
    <t>XBJ24320506924645141</t>
  </si>
  <si>
    <t>干百合</t>
  </si>
  <si>
    <t>XBJ24320506924645152</t>
  </si>
  <si>
    <t>吴中区胥口誉满生鲜超市</t>
  </si>
  <si>
    <t>花卷</t>
  </si>
  <si>
    <t>2024-09-03</t>
  </si>
  <si>
    <t>XBJ24320506924645147</t>
  </si>
  <si>
    <t>吴中区胥口赵露水果批发商行（个体工商户）</t>
  </si>
  <si>
    <t>香蕉</t>
  </si>
  <si>
    <t>XBJ24320506924645165</t>
  </si>
  <si>
    <t>中盐金坛盐化有限责任公司</t>
  </si>
  <si>
    <t>江苏省常州市金坛经济开发区盐厂路1号</t>
  </si>
  <si>
    <t>吴中区胥口铭松便利店</t>
  </si>
  <si>
    <t>精制食盐（食用盐）</t>
  </si>
  <si>
    <t>2024-06-27</t>
  </si>
  <si>
    <t>XBJ24320506924645151</t>
  </si>
  <si>
    <t>白馒头</t>
  </si>
  <si>
    <t>XBJ24320506924645177</t>
  </si>
  <si>
    <t>久大（应城）制盐有限责任公司</t>
  </si>
  <si>
    <t>湖北省应城市四里棚盐化大道电厂路7号</t>
  </si>
  <si>
    <t>吴中区胥口可美便利店</t>
  </si>
  <si>
    <t>加碘精制食盐</t>
  </si>
  <si>
    <t>2023-07-01</t>
  </si>
  <si>
    <t>XBJ24320506924645185</t>
  </si>
  <si>
    <t>吴中区胥口苏白完饭店</t>
  </si>
  <si>
    <t>油炸花生（自制）</t>
  </si>
  <si>
    <t>XBJ24320506924645184</t>
  </si>
  <si>
    <t>黄瓜</t>
  </si>
  <si>
    <t>XBJ24320506924645182</t>
  </si>
  <si>
    <t>盘锦万丰米业有限公司</t>
  </si>
  <si>
    <t>盘锦市大洼县二界沟镇榆树台子前</t>
  </si>
  <si>
    <t>XBJ24320506924645183</t>
  </si>
  <si>
    <t>辣椒</t>
  </si>
  <si>
    <t>XBJ24320506924645191</t>
  </si>
  <si>
    <t>吴中区胥口韩记小吃店</t>
  </si>
  <si>
    <t>恒顺6°白醋（酿造食醋）</t>
  </si>
  <si>
    <t>500mL/瓶</t>
  </si>
  <si>
    <t>XBJ24320506924645208</t>
  </si>
  <si>
    <t>苏州市吴中区胥口好德火锅店</t>
  </si>
  <si>
    <t>XBJ24320506924645206</t>
  </si>
  <si>
    <t>干辣椒段</t>
  </si>
  <si>
    <t>2024-08-10</t>
  </si>
  <si>
    <t>XBJ24320506924645209</t>
  </si>
  <si>
    <t>山药</t>
  </si>
  <si>
    <t>XBJ24320506924645207</t>
  </si>
  <si>
    <t>红花椒</t>
  </si>
  <si>
    <t>XBJ24320506924645225</t>
  </si>
  <si>
    <t>吴中区胥口姚家酱菜摊</t>
  </si>
  <si>
    <t>2023-04-04</t>
  </si>
  <si>
    <t>XBJ24320506924645125</t>
  </si>
  <si>
    <t>XBJ24320506924645229</t>
  </si>
  <si>
    <t>吴中区胥口王建干货摊</t>
  </si>
  <si>
    <t>虾干</t>
  </si>
  <si>
    <t>2024-09-01</t>
  </si>
  <si>
    <t>水产制品</t>
  </si>
  <si>
    <t>XBJ24320506924645144</t>
  </si>
  <si>
    <t>生姜</t>
  </si>
  <si>
    <t>XBJ24320506924645153</t>
  </si>
  <si>
    <t>吴中区胥口元宝副食品经营部</t>
  </si>
  <si>
    <t>XBJ24320506924645176</t>
  </si>
  <si>
    <t>吴中区胥口川妹子饭店</t>
  </si>
  <si>
    <t>光明啤酒</t>
  </si>
  <si>
    <t>500ml/瓶，≥3.1%vol</t>
  </si>
  <si>
    <t>XBJ24320506924645174</t>
  </si>
  <si>
    <t>干辣椒</t>
  </si>
  <si>
    <t>XBJ24320506924645175</t>
  </si>
  <si>
    <t>XBJ24320506924645205</t>
  </si>
  <si>
    <t>吴中区胥口丽水百货店</t>
  </si>
  <si>
    <t>2023-08-25</t>
  </si>
  <si>
    <t>XBJ24320506924645226</t>
  </si>
  <si>
    <t>2023-11-29</t>
  </si>
  <si>
    <t>XBJ24320506924645228</t>
  </si>
  <si>
    <t>吴中区胥口佳旺干货商行</t>
  </si>
  <si>
    <t>虾皮</t>
  </si>
  <si>
    <t>2024-07-26</t>
  </si>
  <si>
    <t>XBJ24320506924645240</t>
  </si>
  <si>
    <t>佛山市海天（高明）调味食品有限公司</t>
  </si>
  <si>
    <t>广东省佛山市高明区沧江工业园东园</t>
  </si>
  <si>
    <t>苏州市吴中区胥口香胥面馆</t>
  </si>
  <si>
    <t>餐饮策划海天一品鲜（酿造酱油）</t>
  </si>
  <si>
    <t>2023-04-22</t>
  </si>
  <si>
    <t>XBJ24320506924644981</t>
  </si>
  <si>
    <t>食用盐</t>
  </si>
  <si>
    <t>256克/盒</t>
  </si>
  <si>
    <t>2023-12-25</t>
  </si>
  <si>
    <t>XBJ24320506924645217</t>
  </si>
  <si>
    <t>苏州市吴中区胥口楚城万家火锅店</t>
  </si>
  <si>
    <t>姜</t>
  </si>
  <si>
    <t>XBJ24320506270231176</t>
  </si>
  <si>
    <t>南通东恒食品有限公司</t>
  </si>
  <si>
    <t>江苏省南通市如东县经济开发区淮河路136号</t>
  </si>
  <si>
    <t>苏州来伊份食品有限公司甪直晓市路店</t>
  </si>
  <si>
    <t>蒜香青豌豆（炒货食品及坚果制品）</t>
  </si>
  <si>
    <t>XBJ24320506270231175</t>
  </si>
  <si>
    <t>湖南省永和弘光食品有限公司</t>
  </si>
  <si>
    <t>湖南省岳阳市平江县安定镇石浆村村民委员会（樟树坪尧家屋）</t>
  </si>
  <si>
    <t>微麻微辣棒（方便食品）</t>
  </si>
  <si>
    <t>2024-08-03</t>
  </si>
  <si>
    <t>XBJ24320506270231174</t>
  </si>
  <si>
    <t>伟龙食品有限公司</t>
  </si>
  <si>
    <t>山东省济宁市济宁经济开发区嘉新路西</t>
  </si>
  <si>
    <t>葱香小薄饼（饼干）</t>
  </si>
  <si>
    <t>2024-08-16</t>
  </si>
  <si>
    <t>XBJ24320506270231173</t>
  </si>
  <si>
    <t>上海天弩食品有限公司</t>
  </si>
  <si>
    <t>上海市青浦区朱家角镇康园路81号</t>
  </si>
  <si>
    <t>精品卤牛肉（肉制品）</t>
  </si>
  <si>
    <t>XBJ24320506270231181</t>
  </si>
  <si>
    <t>广东森乐食品有限公司</t>
  </si>
  <si>
    <t>揭阳市揭东区云路镇埔美村工业区（横路下西片）</t>
  </si>
  <si>
    <t>吴中区甪直大食代食品店</t>
  </si>
  <si>
    <t>梅干脆薄饼干（梅菜扣肉味）</t>
  </si>
  <si>
    <t>XBJ24320506270231177</t>
  </si>
  <si>
    <t>元气新晨食品科技（诸城）有限公司</t>
  </si>
  <si>
    <t>山东省潍坊市诸城市辛兴镇工业园路79号</t>
  </si>
  <si>
    <t>原型鸡胸肉（香辣味）</t>
  </si>
  <si>
    <t>计量称重（熟肉制品）</t>
  </si>
  <si>
    <t>XBJ24320506270231179</t>
  </si>
  <si>
    <t>浙江上口心食品股份有限公司</t>
  </si>
  <si>
    <t>海宁市袁花镇工业功能区潘家大桥中心路东侧</t>
  </si>
  <si>
    <t>风味炒米（蟹黄味）（薯类和膨化食品）</t>
  </si>
  <si>
    <t>薯类和膨化食品</t>
  </si>
  <si>
    <t>XBJ24320506270231178</t>
  </si>
  <si>
    <t>江苏欧尼亚食品有限公司</t>
  </si>
  <si>
    <t>江苏省盐城市阜宁县新沟镇工业园春华路1号（U）</t>
  </si>
  <si>
    <t>阜宁大糕（原味）</t>
  </si>
  <si>
    <t>XBJ24320506270231183</t>
  </si>
  <si>
    <t>吴中区甪直王功节馒头店</t>
  </si>
  <si>
    <t>粉丝包（自制）</t>
  </si>
  <si>
    <t>XBJ24320506270231182</t>
  </si>
  <si>
    <t>鲜肉包（自制）</t>
  </si>
  <si>
    <t>XBJ24320506270231187</t>
  </si>
  <si>
    <t>潮州市潮安区琥珀食品有限公司</t>
  </si>
  <si>
    <t>潮州市潮安区庵埠镇梅溪村工业新区</t>
  </si>
  <si>
    <t>苏州市吴中区甪直小阿华母婴用品店</t>
  </si>
  <si>
    <t>小米锅巴麻辣味（含油型膨化食品）</t>
  </si>
  <si>
    <t>XBJ24320506270231186</t>
  </si>
  <si>
    <t>安徽三杨食品有限公司</t>
  </si>
  <si>
    <t>巢湖市安徽居巢经济开发区义城路8号</t>
  </si>
  <si>
    <t>怪味花生（炒货食品及坚果制品）</t>
  </si>
  <si>
    <t>XBJ24320506270231185</t>
  </si>
  <si>
    <t>宿州市再来点食品有限公司</t>
  </si>
  <si>
    <t>安徽省宿州市埇桥区栏杆镇孙楼村路町汽车站东侧20号</t>
  </si>
  <si>
    <t>麻辣小龙虾味锅巴（糕点）</t>
  </si>
  <si>
    <t>2024-05-17</t>
  </si>
  <si>
    <t>XBJ24320506270231184</t>
  </si>
  <si>
    <t>常州香麦儿食品有限公司</t>
  </si>
  <si>
    <t>江苏省常州市武进区牛塘镇虹西路</t>
  </si>
  <si>
    <t>老式面包（糕点）</t>
  </si>
  <si>
    <t>XBJ24320506270231172</t>
  </si>
  <si>
    <t>福建省然利食品集团有限公司</t>
  </si>
  <si>
    <t>福建省漳州市龙海区东园镇厚镜村双凤198号</t>
  </si>
  <si>
    <t>虎皮蛋糕</t>
  </si>
  <si>
    <t>XBJ24320506270231192</t>
  </si>
  <si>
    <t>中盐东兴盐化股份有限公司</t>
  </si>
  <si>
    <t>安徽省定远盐矿</t>
  </si>
  <si>
    <t>吴中区甪直卫明羊肉馆</t>
  </si>
  <si>
    <t>精制食用盐（加碘）</t>
  </si>
  <si>
    <t>2023-12-04</t>
  </si>
  <si>
    <t>XBJ24320506270231191</t>
  </si>
  <si>
    <t>江苏张家港酿酒有限公司</t>
  </si>
  <si>
    <t>张家港市金港镇后塍人民路</t>
  </si>
  <si>
    <t>沙洲优黄黄酒</t>
  </si>
  <si>
    <t>670ml/瓶 ，12.0%vol</t>
  </si>
  <si>
    <t>2024-06-29</t>
  </si>
  <si>
    <t>XBJ24320506270231180</t>
  </si>
  <si>
    <t>福建四季果食品有限公司</t>
  </si>
  <si>
    <t>福建省龙海市浮宫镇圳兴路18号融合园9幢101号</t>
  </si>
  <si>
    <t>黄金芒果干</t>
  </si>
  <si>
    <t>XBJ24320506270231196</t>
  </si>
  <si>
    <t>苏州市吴中区甪直彬彬水果店</t>
  </si>
  <si>
    <t>桔子</t>
  </si>
  <si>
    <t>XBJ24320506270231195</t>
  </si>
  <si>
    <t>青芒</t>
  </si>
  <si>
    <t>XBJ24320506270231197</t>
  </si>
  <si>
    <t>吴中区甪直溢果鲜水果店</t>
  </si>
  <si>
    <t>美八苹果</t>
  </si>
  <si>
    <t>XBJ24320506270231188</t>
  </si>
  <si>
    <t>江西意蜂实业有限公司</t>
  </si>
  <si>
    <t>江西省宜春市靖安县工业园A区</t>
  </si>
  <si>
    <t>土蜂蜜</t>
  </si>
  <si>
    <t>蜂产品</t>
  </si>
  <si>
    <t>XBJ24320506270231198</t>
  </si>
  <si>
    <t>云南蜜桔</t>
  </si>
  <si>
    <t>XBJ24320506270231199</t>
  </si>
  <si>
    <t>砀山梨</t>
  </si>
  <si>
    <t>XBJ24320506270231200</t>
  </si>
  <si>
    <t>吴中区甪直晓市水果店</t>
  </si>
  <si>
    <t>野苹果</t>
  </si>
  <si>
    <t>XBJ24320506270231193</t>
  </si>
  <si>
    <t>上海百事可乐饮料有限公司</t>
  </si>
  <si>
    <t>中国上海市闵行区文井路288号</t>
  </si>
  <si>
    <t>百事可乐可乐型汽水</t>
  </si>
  <si>
    <t>330毫升/罐</t>
  </si>
  <si>
    <t>2024-05-09</t>
  </si>
  <si>
    <t>XBJ24320506270231203</t>
  </si>
  <si>
    <t>苏州市吴中区甪直南园家常包子店</t>
  </si>
  <si>
    <t>甪园中肉包（自制）</t>
  </si>
  <si>
    <t>2024-09-05</t>
  </si>
  <si>
    <t>XBJ24320506270231206</t>
  </si>
  <si>
    <t>吴中区甪直文华小吃店</t>
  </si>
  <si>
    <t>香菇菜包（自制）</t>
  </si>
  <si>
    <t>XBJ24320506270231194</t>
  </si>
  <si>
    <t>XBJ24320506270231207</t>
  </si>
  <si>
    <t>吴中区甪直川上烤鱼店</t>
  </si>
  <si>
    <t>黑鱼</t>
  </si>
  <si>
    <t>XBJ24320506270231202</t>
  </si>
  <si>
    <t>永安蜜桔</t>
  </si>
  <si>
    <t>XBJ24320506270231201</t>
  </si>
  <si>
    <t>秋月梨</t>
  </si>
  <si>
    <t>XBJ24320506270231204</t>
  </si>
  <si>
    <t>葱油香花卷（自制）</t>
  </si>
  <si>
    <t>XBJ24320506270231210</t>
  </si>
  <si>
    <t>吴中区甪直新胜餐饮店</t>
  </si>
  <si>
    <t>娃娃菜</t>
  </si>
  <si>
    <t>XBJ24320506270231211</t>
  </si>
  <si>
    <t>吴中区甪直韩露小吃店</t>
  </si>
  <si>
    <t>豆芽</t>
  </si>
  <si>
    <t>XBJ24320506270231213</t>
  </si>
  <si>
    <t>清江鱼</t>
  </si>
  <si>
    <t>XBJ24320506270231205</t>
  </si>
  <si>
    <t>XBJ24320506270231212</t>
  </si>
  <si>
    <t>XBJ24320506270231214</t>
  </si>
  <si>
    <t>吴中区甪直嘉美家中餐店（个体工商户）</t>
  </si>
  <si>
    <t>螺丝椒</t>
  </si>
  <si>
    <t>XBJ24320506270231215</t>
  </si>
  <si>
    <t>番茄</t>
  </si>
  <si>
    <t>XBJ24320506270231208</t>
  </si>
  <si>
    <t>XBJ24320506270231216</t>
  </si>
  <si>
    <t>茄子</t>
  </si>
  <si>
    <t>XBJ24320506270231209</t>
  </si>
  <si>
    <t>XBJ24320506270231218</t>
  </si>
  <si>
    <t>吴中区甪直鸣茸水果店</t>
  </si>
  <si>
    <t>XBJ24320506270231217</t>
  </si>
  <si>
    <t>青皮凯特芒</t>
  </si>
  <si>
    <t>XBJ24320506270231219</t>
  </si>
  <si>
    <t>翠冠梨</t>
  </si>
  <si>
    <t>XBJ24320506270231220</t>
  </si>
  <si>
    <t>吴中区甪直云慧果业商行</t>
  </si>
  <si>
    <t>金秋蜜桔</t>
  </si>
  <si>
    <t>XBJ24320506270231221</t>
  </si>
  <si>
    <t>优选红富士</t>
  </si>
  <si>
    <t>XBJ24320506270231230</t>
  </si>
  <si>
    <t>沧州古丰食品有限公司</t>
  </si>
  <si>
    <t>河北省沧州市运河区高新技术产业开发区运河园区华北（沧州）高端装备制造基地二号楼</t>
  </si>
  <si>
    <t>吴中区甪直智一选超市店</t>
  </si>
  <si>
    <t>玉米淀粉（分装）</t>
  </si>
  <si>
    <t>2024-06-03</t>
  </si>
  <si>
    <t>XBJ24320506270231226</t>
  </si>
  <si>
    <t>江苏大娘食品有限公司</t>
  </si>
  <si>
    <t>江苏省江阴市临港新城璜士镇澄常工业园和信路3号</t>
  </si>
  <si>
    <t>三鲜水饺•荠菜猪肉馅（速冻生制.含肉类.非即食）</t>
  </si>
  <si>
    <t>XBJ24320506270231229</t>
  </si>
  <si>
    <t>重庆市涪陵区倍儿下饭食品有限公司</t>
  </si>
  <si>
    <t>重庆市涪陵区南沱镇连丰一组移民街（腰铺子）</t>
  </si>
  <si>
    <t>鲜脆菜丝</t>
  </si>
  <si>
    <t>53克/袋</t>
  </si>
  <si>
    <t>2023-12-19</t>
  </si>
  <si>
    <t>XBJ24320506270231235</t>
  </si>
  <si>
    <t>吴中区伶伶俐俐零食经营店（个体工商户）</t>
  </si>
  <si>
    <t>洋槐蜂蜜</t>
  </si>
  <si>
    <t>XBJ24320506270231231</t>
  </si>
  <si>
    <t>蒙牛乳业（宁夏）有限公司</t>
  </si>
  <si>
    <t>宁夏回族自治区银川市灵武市银川高新技术产业开发区临港产业园</t>
  </si>
  <si>
    <t>吴中区甪直福客隆超市店（个体工商户）</t>
  </si>
  <si>
    <t>XBJ24320506270231232</t>
  </si>
  <si>
    <t>青岛啤酒(扬州)有限公司</t>
  </si>
  <si>
    <t>扬州市广陵区鼎兴路28号</t>
  </si>
  <si>
    <t>青岛啤酒奥古特</t>
  </si>
  <si>
    <t>500ml/罐，≥4.7%vol</t>
  </si>
  <si>
    <t>2024-05-20</t>
  </si>
  <si>
    <t>XBJ24320506270231234</t>
  </si>
  <si>
    <t>合肥金俊浩食品有限公司</t>
  </si>
  <si>
    <t>安徽省合肥市庐江县台创园龙桥路3号</t>
  </si>
  <si>
    <t>蟹黄味瓜子仁</t>
  </si>
  <si>
    <t>XBJ24320506270231222</t>
  </si>
  <si>
    <t>冰糖蜜梨</t>
  </si>
  <si>
    <t>XBJ24320506270231223</t>
  </si>
  <si>
    <t>济南泰好味食品有限公司</t>
  </si>
  <si>
    <t>平阴县玫瑰镇高套村村北</t>
  </si>
  <si>
    <t>200克/袋</t>
  </si>
  <si>
    <t>2024-01-03</t>
  </si>
  <si>
    <t>XBJ24320506270231228</t>
  </si>
  <si>
    <t>夏津县香赵庄益和兴糕点加工厂</t>
  </si>
  <si>
    <t>夏津县香赵庄镇于庄村</t>
  </si>
  <si>
    <t>无添加蔗糖全麦蛋糕</t>
  </si>
  <si>
    <t>XBJ24320506270231233</t>
  </si>
  <si>
    <t>江苏优抗力健康产业有限公司</t>
  </si>
  <si>
    <t>江苏省淮安市涟水县经济开发区涟水路6号</t>
  </si>
  <si>
    <t>让茶茉莉乌龙茶饮品「无糖」</t>
  </si>
  <si>
    <t>XBJ24320506270231294</t>
  </si>
  <si>
    <t>河南省福润食品有限公司</t>
  </si>
  <si>
    <t>商丘市宁陵县迎宾大道666号</t>
  </si>
  <si>
    <t>吴中区甪直好又多超市加盟连锁江苏有限公司南山维乐加盟店</t>
  </si>
  <si>
    <t>韭菜鸡蛋馅水饺（速冻食品）</t>
  </si>
  <si>
    <t>2024-07-21</t>
  </si>
  <si>
    <t>XBJ24320506270231237</t>
  </si>
  <si>
    <t>江阴市澄记肉食股份有限公司</t>
  </si>
  <si>
    <t>江苏省无锡市江阴市利港街道兴西路167号</t>
  </si>
  <si>
    <t>苏州市南环桥市场王付华鲜肉经营部</t>
  </si>
  <si>
    <t>牛里脊肉</t>
  </si>
  <si>
    <t>XBJ24320506270231240</t>
  </si>
  <si>
    <t>苏州市南环桥市场张子龙蔬菜经营部</t>
  </si>
  <si>
    <t>XBJ24320506270231241</t>
  </si>
  <si>
    <t>苏州鑫聚仓农副产品有限公司</t>
  </si>
  <si>
    <t>XBJ24320506270231236</t>
  </si>
  <si>
    <t>河北金宏清真肉类有限公司</t>
  </si>
  <si>
    <t>河北省定州市砖路镇台头村</t>
  </si>
  <si>
    <t>羊腿肉</t>
  </si>
  <si>
    <t>XBJ24320506270231238</t>
  </si>
  <si>
    <t>苏州市相城区阳澄湖镇嘉诚牧业场</t>
  </si>
  <si>
    <t>江苏省苏州市相城区阳澄湖镇消泾村强无外塘</t>
  </si>
  <si>
    <t>吴中区南环桥市场利品黄牛肉店（个体工商户）</t>
  </si>
  <si>
    <t>牛腿肉</t>
  </si>
  <si>
    <t>XBJ24320506270231239</t>
  </si>
  <si>
    <t>吴中区南环桥市场黄兴建蔬菜经营部</t>
  </si>
  <si>
    <t>XBJ24320506270231242</t>
  </si>
  <si>
    <t>内蒙古草原福美食品有限公司</t>
  </si>
  <si>
    <t>内蒙古自治区赤峰市元宝山区绿色农畜产品加工园区</t>
  </si>
  <si>
    <t>苏州市每肴每膳贸易有限公司</t>
  </si>
  <si>
    <t>XBJ24320506270231243</t>
  </si>
  <si>
    <t>山东商都恒昌清真肉类有限公司</t>
  </si>
  <si>
    <t>山东省菏泽市曹县磐石办事处湘江路东路南侧</t>
  </si>
  <si>
    <t>吴中区南环桥市场跨航鲜肉经营部</t>
  </si>
  <si>
    <t>牛前腿肉</t>
  </si>
  <si>
    <t>XBJ24320506270231244</t>
  </si>
  <si>
    <t>宜兴市杨巷牛羊屠宰有限公司</t>
  </si>
  <si>
    <t>江苏省无锡市宜兴市清泉路68号</t>
  </si>
  <si>
    <t>吴中区南环桥市场丽昊牛羊肉经营部（个体工商户）</t>
  </si>
  <si>
    <t>牛里脊</t>
  </si>
  <si>
    <t>XBJ24320506270231245</t>
  </si>
  <si>
    <t>保定瑞丽食品股份有限公司</t>
  </si>
  <si>
    <t>河北省保定市唐县经济开发区长古城工业园（葛堡村）</t>
  </si>
  <si>
    <t>吴中区南环桥市场汇盈农产品经营部（个体工商户）</t>
  </si>
  <si>
    <t>XBJ24320506270231246</t>
  </si>
  <si>
    <t>宜兴市宜芳山羊养殖服务专业合作社宜芳山羊屠宰场</t>
  </si>
  <si>
    <t>江苏省无锡市宜兴市徐舍镇芳庄村</t>
  </si>
  <si>
    <t>XBJ24320506270231257</t>
  </si>
  <si>
    <t>吴中区南环桥市场磊子蔬菜批发部</t>
  </si>
  <si>
    <t>韭菜</t>
  </si>
  <si>
    <t>XBJ24320506270231258</t>
  </si>
  <si>
    <t>吴中区南环桥市场毛玉欣蔬菜经营部</t>
  </si>
  <si>
    <t>青椒</t>
  </si>
  <si>
    <t>XBJ24320506270231268</t>
  </si>
  <si>
    <t>苏州市南环桥市场伟伟水产经营部</t>
  </si>
  <si>
    <t>鳊鱼</t>
  </si>
  <si>
    <t>XBJ24320506270231270</t>
  </si>
  <si>
    <t>吴中区南环桥市场宋澄水产批发部</t>
  </si>
  <si>
    <t>XBJ24320506270231276</t>
  </si>
  <si>
    <t>河北康顺牧业有限公司</t>
  </si>
  <si>
    <t>河北省定州市王村村东</t>
  </si>
  <si>
    <t>吴中区南环桥市场恬妤牛羊肉商行（个体工商户）</t>
  </si>
  <si>
    <t>XBJ24320506270231262</t>
  </si>
  <si>
    <t>苏州市南环桥市场邓大姐水产经营部</t>
  </si>
  <si>
    <t>白鱼</t>
  </si>
  <si>
    <t>XBJ24320506270231271</t>
  </si>
  <si>
    <t>吴中区南环桥市场武捷水产批发部</t>
  </si>
  <si>
    <t>XBJ24320506270231263</t>
  </si>
  <si>
    <t>苏州市南环桥市场周氏水产经营部</t>
  </si>
  <si>
    <t>XBJ24320506270231269</t>
  </si>
  <si>
    <t>吴中区南环桥市场沈卫锋水产经营部（个体工商户）</t>
  </si>
  <si>
    <t>XBJ24320506270231274</t>
  </si>
  <si>
    <t>苏州市南环桥市场崔海华特种水产经营部</t>
  </si>
  <si>
    <t>XBJ24320506270231261</t>
  </si>
  <si>
    <t>苏州市南环桥市场钱小琴水产经营部</t>
  </si>
  <si>
    <t>淡水鲈鱼</t>
  </si>
  <si>
    <t>XBJ24320506270231264</t>
  </si>
  <si>
    <t>吴中区南环桥市场祖道元水产品经营部</t>
  </si>
  <si>
    <t>XBJ24320506270231265</t>
  </si>
  <si>
    <t>吴中区南环桥市场顾宏伟水产经营部</t>
  </si>
  <si>
    <t>XBJ24320506270231267</t>
  </si>
  <si>
    <t>苏州市南环桥市场曾耀平水产经营部</t>
  </si>
  <si>
    <t>XBJ24320506270231277</t>
  </si>
  <si>
    <t>XBJ24320506270231281</t>
  </si>
  <si>
    <t>苏州美蔬达农产品有限公司</t>
  </si>
  <si>
    <t>2024-09-13</t>
  </si>
  <si>
    <t>XBJ24320506270231282</t>
  </si>
  <si>
    <t>苏州市南环桥市场张风格蔬菜经营部</t>
  </si>
  <si>
    <t>大葱</t>
  </si>
  <si>
    <t>XBJ24320506270231284</t>
  </si>
  <si>
    <t>吴中区南环桥市场腾祥蔬菜经营部</t>
  </si>
  <si>
    <t>XBJ24320506270231259</t>
  </si>
  <si>
    <t>XBJ24320506270231275</t>
  </si>
  <si>
    <t>苏州市南环桥市场周文学水产经营部</t>
  </si>
  <si>
    <t>鲫鱼</t>
  </si>
  <si>
    <t>XBJ24320506270231272</t>
  </si>
  <si>
    <t>吴中区南环桥市场张志波水产批发部</t>
  </si>
  <si>
    <t>XBJ24320506270231266</t>
  </si>
  <si>
    <t>吴中区南环桥市场李春花水产品经营部</t>
  </si>
  <si>
    <t>XBJ24320506270231273</t>
  </si>
  <si>
    <t>吴中区南环桥市场渂珑水产批发部</t>
  </si>
  <si>
    <t>XBJ24320506270231278</t>
  </si>
  <si>
    <t>吴中区南环桥市场赵秀贵蔬菜批发部</t>
  </si>
  <si>
    <t>XBJ24320506270231279</t>
  </si>
  <si>
    <t>苏州万亩方农副产品批发有限公司</t>
  </si>
  <si>
    <t>XBJ24320506270231280</t>
  </si>
  <si>
    <t>XBJ24320506270231287</t>
  </si>
  <si>
    <t>江苏雨琪食品科技有限公司</t>
  </si>
  <si>
    <t>鸡上腿肉</t>
  </si>
  <si>
    <t>XBJ24320506270231290</t>
  </si>
  <si>
    <t>黄山徽客坊食品有限公司</t>
  </si>
  <si>
    <t>安徽省黄山市徽州区城北工业园振兴大道27号</t>
  </si>
  <si>
    <t>黑椒肉柳（速冻食品）</t>
  </si>
  <si>
    <t>XBJ24320506270231288</t>
  </si>
  <si>
    <t>鸭腿</t>
  </si>
  <si>
    <t>XBJ24320506270231292</t>
  </si>
  <si>
    <t>江苏祥惠供应链有限公司</t>
  </si>
  <si>
    <t>XBJ24320506270231293</t>
  </si>
  <si>
    <t>山东成润肉类食品有限公司</t>
  </si>
  <si>
    <t>山东省菏泽市成武县南鲁集镇刘岗村定丰路北</t>
  </si>
  <si>
    <t>猪里脊肉</t>
  </si>
  <si>
    <t>XBJ24320506270231283</t>
  </si>
  <si>
    <t>苏州市南环桥市场张黎明蔬菜经营部</t>
  </si>
  <si>
    <t>XBJ24320506270231285</t>
  </si>
  <si>
    <t>吴中区南环桥市场宏强蔬菜经营部</t>
  </si>
  <si>
    <t>XBJ24320506270231289</t>
  </si>
  <si>
    <t>新乡千味央厨食品有限公司</t>
  </si>
  <si>
    <t>新乡市平原示范区通惠河路11号</t>
  </si>
  <si>
    <t>南瓜饼（豆沙味）（速冻食品）</t>
  </si>
  <si>
    <t>2.5千克/袋</t>
  </si>
  <si>
    <t>2024-04-22</t>
  </si>
  <si>
    <t>XBJ24320506270231286</t>
  </si>
  <si>
    <t>鸡琵琶腿</t>
  </si>
  <si>
    <t>XBJ24320506270231291</t>
  </si>
  <si>
    <t>日照泰森食品有限公司</t>
  </si>
  <si>
    <t>山东省日照市莒县工业园莒州北路西侧，潍坊中路北侧</t>
  </si>
  <si>
    <t>鸡胸肉</t>
  </si>
  <si>
    <t>XBJ24320506270231303</t>
  </si>
  <si>
    <t>芜湖百福源食品有限公司</t>
  </si>
  <si>
    <t>安徽省芜湖市繁昌区繁昌经济开发区中江路20号</t>
  </si>
  <si>
    <t>吴中区南环桥市场泰禾食品经营部</t>
  </si>
  <si>
    <t>菌菇三鲜蒸煎饺（速冻食品）</t>
  </si>
  <si>
    <t>XBJ24320506270231305</t>
  </si>
  <si>
    <t>莘县穆顺清真食品有限公司</t>
  </si>
  <si>
    <t>山东省聊城市莘县燕塔街道燕塔小学向北200米</t>
  </si>
  <si>
    <t>吴中区甪直美哇哇食品销售部</t>
  </si>
  <si>
    <t>鸡爪（速冻食品）</t>
  </si>
  <si>
    <t>计量销售</t>
  </si>
  <si>
    <t>XBJ24320506270231306</t>
  </si>
  <si>
    <t>无锡华顺民生食品有限公司</t>
  </si>
  <si>
    <t>无锡市惠山区钱桥街道晓陆路68号</t>
  </si>
  <si>
    <t>糯米烧麦（速冻食品）</t>
  </si>
  <si>
    <t>XBJ24320506270231295</t>
  </si>
  <si>
    <t>南通萃鲜园农业科技开发有限公司</t>
  </si>
  <si>
    <t>江苏省海安市高新区胡集街道拥徐村29组</t>
  </si>
  <si>
    <t>吴中区南环桥市场辰牛食品经营部</t>
  </si>
  <si>
    <t>速冻毛豆仁</t>
  </si>
  <si>
    <t>1kg（含冰）/袋</t>
  </si>
  <si>
    <t>XBJ24320506270231309</t>
  </si>
  <si>
    <t>苏州跃海水产科技有限责任公司</t>
  </si>
  <si>
    <t>江苏省苏州市吴中区郭巷街道西九盛街36号2幢一楼西面厂房</t>
  </si>
  <si>
    <t>吴中区南环桥市场利恒食品商行</t>
  </si>
  <si>
    <t>免浆牛蛙（速冻食品）</t>
  </si>
  <si>
    <t>250克/盒</t>
  </si>
  <si>
    <t>XBJ24320506270231311</t>
  </si>
  <si>
    <t>创味康（福建）水产有限公司</t>
  </si>
  <si>
    <t>福建省漳州市漳浦县深土镇示埔村后门313号</t>
  </si>
  <si>
    <t>冻虾仁</t>
  </si>
  <si>
    <t>XBJ24320506270231310</t>
  </si>
  <si>
    <t>江门市福如水产有限公司</t>
  </si>
  <si>
    <t>广东省江门市台山市台城北坑工业区12号第三栋</t>
  </si>
  <si>
    <t>严选免浆黑鱼片（生制品）（速冻食品）</t>
  </si>
  <si>
    <t>250g/盒</t>
  </si>
  <si>
    <t>2024-06-20</t>
  </si>
  <si>
    <t>XBJ24320506270231302</t>
  </si>
  <si>
    <t>河南连福记食品有限公司</t>
  </si>
  <si>
    <t>河南省新乡市获嘉县城关镇新获快速路与东一路交叉口东南角</t>
  </si>
  <si>
    <t>牛肉粉条早餐大包（速冻食品）</t>
  </si>
  <si>
    <t>800克（10个）/袋</t>
  </si>
  <si>
    <t>XBJ24320506270231301</t>
  </si>
  <si>
    <t>苏州健谷宝食品有限公司</t>
  </si>
  <si>
    <t>江苏省苏州市吴中区甪直镇吴淞路68号15幢1楼101室</t>
  </si>
  <si>
    <t>免浆黑鱼片（生制品）（速冻食品）</t>
  </si>
  <si>
    <t>XBJ24320506270231304</t>
  </si>
  <si>
    <t>安井酒酿小圆子（速冻食品）</t>
  </si>
  <si>
    <t>250克（小圆子215克 酒酿35克）/袋</t>
  </si>
  <si>
    <t>XBJ24320506270231307</t>
  </si>
  <si>
    <t>安徽千谷聚农业发展集团有限公司</t>
  </si>
  <si>
    <t>安徽省滁州市来安县水口镇高隍村山坂组98号</t>
  </si>
  <si>
    <t>吴中区南环桥市场言晓食品商行</t>
  </si>
  <si>
    <t>蚝油肉片（速冻食品）</t>
  </si>
  <si>
    <t>1kg（±5g）/袋</t>
  </si>
  <si>
    <t>XBJ24320506270231308</t>
  </si>
  <si>
    <t>临沂新程金锣肉制品集团有限公司</t>
  </si>
  <si>
    <t>临沂市兰山区金锣科技园</t>
  </si>
  <si>
    <t>丸乐多四喜丸子（速冻调制食品）</t>
  </si>
  <si>
    <t>2.5kg/袋</t>
  </si>
  <si>
    <t>XBJ24320506314338856</t>
  </si>
  <si>
    <t>揭西县榕河食品有限公司</t>
  </si>
  <si>
    <t>揭西县凤江镇东光村委</t>
  </si>
  <si>
    <t>九制话梅</t>
  </si>
  <si>
    <t>2024-04-05</t>
  </si>
  <si>
    <t>XBJ24320506314338855</t>
  </si>
  <si>
    <t>漳州市欧利食品有限公司</t>
  </si>
  <si>
    <t>福建省龙海市东园镇凤鸣村阳光503号璟沃产业园GB#厂房</t>
  </si>
  <si>
    <t>抹茶果仁车轮面包</t>
  </si>
  <si>
    <t>XBJ24320506314338854</t>
  </si>
  <si>
    <t>卡洛斯（福建）食品有限公司</t>
  </si>
  <si>
    <t>福建省漳州市龙海区海澄镇前厝村后厝365号3-4楼</t>
  </si>
  <si>
    <t>蛋皮能量卷面包</t>
  </si>
  <si>
    <t>XBJ24320506314338832</t>
  </si>
  <si>
    <t>福建省飞业食品有限公司</t>
  </si>
  <si>
    <t>福建省漳州市龙海区东园镇凤鸣村阳光517号</t>
  </si>
  <si>
    <t>吴中区胥口伊家人便利店（个体工商户）</t>
  </si>
  <si>
    <t>港式鸡蛋仔蛋糕</t>
  </si>
  <si>
    <t>XBJ24320506314338830</t>
  </si>
  <si>
    <t>淮安旺旺食品有限公司</t>
  </si>
  <si>
    <t>淮安市清河新区旺旺路21号</t>
  </si>
  <si>
    <t>吴中区胥口美美食品店</t>
  </si>
  <si>
    <t>125mL/瓶</t>
  </si>
  <si>
    <t>XBJ24320506314338829</t>
  </si>
  <si>
    <t>内蒙古金灏伊利乳业有限责任公司</t>
  </si>
  <si>
    <t>内蒙古自治区呼和浩特市土默特左旗敕勒川乳业开发区乳业大街1号</t>
  </si>
  <si>
    <t>250mL/瓶</t>
  </si>
  <si>
    <t>2024-07-24</t>
  </si>
  <si>
    <t>XBJ24320506314338822</t>
  </si>
  <si>
    <t>盐城市丰都米仁厂</t>
  </si>
  <si>
    <t>盐城市盐都区大冈镇抬头村</t>
  </si>
  <si>
    <t>苏州市吴中区胥口华瑞幼儿园（食堂）</t>
  </si>
  <si>
    <t>大米（粳米）</t>
  </si>
  <si>
    <t>23kg/袋</t>
  </si>
  <si>
    <t>2024-08-29</t>
  </si>
  <si>
    <t>XBJ24320506314338821</t>
  </si>
  <si>
    <t>创益香菇挂面（花色挂面）</t>
  </si>
  <si>
    <t>800克/筒</t>
  </si>
  <si>
    <t>XBJ24320506314338768</t>
  </si>
  <si>
    <t>苏州市吴中区胥口实验小学（食堂）</t>
  </si>
  <si>
    <t>自消毒餐具（餐盘）</t>
  </si>
  <si>
    <t>2024-09-20</t>
  </si>
  <si>
    <t>XBJ24320506314338772</t>
  </si>
  <si>
    <t>小白菜（普通白菜）</t>
  </si>
  <si>
    <t>XBJ24320506314338771</t>
  </si>
  <si>
    <t>精肉丝（猪肉）</t>
  </si>
  <si>
    <t>XBJ24320506314338770</t>
  </si>
  <si>
    <t>苏州市吴中区胥口中学（食堂）</t>
  </si>
  <si>
    <t>本地青菜</t>
  </si>
  <si>
    <t>XBJ24320506314338745</t>
  </si>
  <si>
    <t>松溪百蔗林糖业有限公司</t>
  </si>
  <si>
    <t>福建省松溪县松源街道滨河东路89号</t>
  </si>
  <si>
    <t>苏州市吴中区胥口实验幼儿园（食堂）</t>
  </si>
  <si>
    <t>多晶冰糖</t>
  </si>
  <si>
    <t>2024-06-21</t>
  </si>
  <si>
    <t>XBJ24320506314338735</t>
  </si>
  <si>
    <t>自消毒餐具（小碗）</t>
  </si>
  <si>
    <t>2024-09-19</t>
  </si>
  <si>
    <t>XBJ24320506314338733</t>
  </si>
  <si>
    <t>苏州市吴中区胥口一箭河实验幼儿园（食堂）</t>
  </si>
  <si>
    <t>2024-01-23</t>
  </si>
  <si>
    <t>XBJ24320506314338704</t>
  </si>
  <si>
    <t>苏州市吴中区胥口一箭河实验小学（食堂）</t>
  </si>
  <si>
    <t>精品西红柿</t>
  </si>
  <si>
    <t>XBJ24320506314338703</t>
  </si>
  <si>
    <t>精肉片（猪肉）</t>
  </si>
  <si>
    <t>XBJ24320506314338702</t>
  </si>
  <si>
    <t>XBJ24320506314338701</t>
  </si>
  <si>
    <t>苏州市吴中区胥口中学（一箭河校区食堂）</t>
  </si>
  <si>
    <t>平菇</t>
  </si>
  <si>
    <t>XBJ24320506314338700</t>
  </si>
  <si>
    <t>包菜</t>
  </si>
  <si>
    <t>XBJ24320506314338699</t>
  </si>
  <si>
    <t>XBJ24320506314338686</t>
  </si>
  <si>
    <t>江苏必新大米集团有限公司</t>
  </si>
  <si>
    <t>射阳县海河镇沙东工业园区17号</t>
  </si>
  <si>
    <t>苏州市吴中区胥口镇采香泾幼儿园（食堂）</t>
  </si>
  <si>
    <t>射阳大米（粳米）</t>
  </si>
  <si>
    <t>25㎏/袋</t>
  </si>
  <si>
    <t>XBJ24320506314338685</t>
  </si>
  <si>
    <t>苏州市合益荣食品有限公司</t>
  </si>
  <si>
    <t>江苏省苏州市相城区北桥街道广济北路6197号2号厂房</t>
  </si>
  <si>
    <t>XBJ24320506314338684</t>
  </si>
  <si>
    <t>绵阳市绿清香植物油脂有限责任公司</t>
  </si>
  <si>
    <t>四川省绵阳市安州区黄土镇工业园区</t>
  </si>
  <si>
    <t>四川菜籽油</t>
  </si>
  <si>
    <t>5L/瓶</t>
  </si>
  <si>
    <t>2024-03-19</t>
  </si>
  <si>
    <t>XBJ24320506314338668</t>
  </si>
  <si>
    <t>盘锦嘠娃米业有限公司</t>
  </si>
  <si>
    <t>盘锦市大洼区平安乡新屯村</t>
  </si>
  <si>
    <t>苏州市吴中区胥江湾幼儿园有限公司（食堂）</t>
  </si>
  <si>
    <t>盘锦大米（粳米）</t>
  </si>
  <si>
    <t>XBJ24320506314338662</t>
  </si>
  <si>
    <t>嘉兴市诚浩佳浓食品有限公司</t>
  </si>
  <si>
    <t>浙江省嘉兴市平湖市新仓镇新衙线中华段88号1幢</t>
  </si>
  <si>
    <t>苏州市吴中区胥口中心幼儿园（食堂）</t>
  </si>
  <si>
    <t>绵白糖</t>
  </si>
  <si>
    <t>450克/袋</t>
  </si>
  <si>
    <t>XBJ24320506314338661</t>
  </si>
  <si>
    <t>盘锦鼎盛米业有限公司</t>
  </si>
  <si>
    <t>盘山县沙岭镇郑家村</t>
  </si>
  <si>
    <t>2024-08-22</t>
  </si>
  <si>
    <t>XBJ24320506314338660</t>
  </si>
  <si>
    <t>榨菜丝（酱腌菜）</t>
  </si>
  <si>
    <t>XBJ24320506314338492</t>
  </si>
  <si>
    <t>重庆市渝味漂香食品有限公司</t>
  </si>
  <si>
    <t>重庆市武隆区白马镇园区东路78号</t>
  </si>
  <si>
    <t>吴中区临湖冰梦超市</t>
  </si>
  <si>
    <t>2024-07-19</t>
  </si>
  <si>
    <t>XBJ24320506314338491</t>
  </si>
  <si>
    <t>无蔗糖切块蛋糕</t>
  </si>
  <si>
    <t>XBJ24320506314338490</t>
  </si>
  <si>
    <t>乳酸菌吐司面包</t>
  </si>
  <si>
    <t>2024-07-06</t>
  </si>
  <si>
    <t>XBJ24320506314338489</t>
  </si>
  <si>
    <t>江西锦禾园食品有限公司</t>
  </si>
  <si>
    <t>江西省南昌市青山湖区昌东工业区胡家产业园17栋</t>
  </si>
  <si>
    <t>糯米锅巴（原味）（糕点）</t>
  </si>
  <si>
    <t>XBJ24320506314338488</t>
  </si>
  <si>
    <t>郑州顺天缘食品有限公司</t>
  </si>
  <si>
    <t>郑州市中牟县官渡镇花桥东310国道北</t>
  </si>
  <si>
    <t>香辣味（调味面制品）</t>
  </si>
  <si>
    <t>XBJ24320506314338457</t>
  </si>
  <si>
    <t>福建氧巴活泉矿泉水有限公司</t>
  </si>
  <si>
    <t>福建省宁德市蕉城区金涵畲族乡国道路113号厂房</t>
  </si>
  <si>
    <t>吴中区临湖陈乾锋面馆</t>
  </si>
  <si>
    <t>饮用天然矿泉水</t>
  </si>
  <si>
    <t>560ml/瓶</t>
  </si>
  <si>
    <t>XBJ24320506314338441</t>
  </si>
  <si>
    <t>平江县劲仔食品有限公司</t>
  </si>
  <si>
    <t>湖南省岳阳市平江高新技术产业园区</t>
  </si>
  <si>
    <t>吴中区临湖易福家超市</t>
  </si>
  <si>
    <t>麻辣味小鱼（熟制动物性水产干制品）</t>
  </si>
  <si>
    <t>12克/袋</t>
  </si>
  <si>
    <t>XBJ24320506314338440</t>
  </si>
  <si>
    <t>金华口口福食品有限公司</t>
  </si>
  <si>
    <t>浙江省金华市金东区孝顺镇朝晖西路239号</t>
  </si>
  <si>
    <t>瓜子（原味）</t>
  </si>
  <si>
    <t>255g/袋</t>
  </si>
  <si>
    <t>XBJ24320506314338439</t>
  </si>
  <si>
    <t>打手瓜子（多味瓜子）</t>
  </si>
  <si>
    <t>XBJ24320506314338438</t>
  </si>
  <si>
    <t>桐乡市猕猴菜业有限公司</t>
  </si>
  <si>
    <t>桐乡市屠甸镇晏城西街16号</t>
  </si>
  <si>
    <t>真情小青瓜（酱腌菜）</t>
  </si>
  <si>
    <t>2024-06-08</t>
  </si>
  <si>
    <t>XBJ24320506314338437</t>
  </si>
  <si>
    <t>嘉兴市南湖区陈良酱菜厂</t>
  </si>
  <si>
    <t>浙江省嘉兴市南湖区凤桥镇庄史村七沈公路东侧一幢底层</t>
  </si>
  <si>
    <t>爽口榨菜芯（酱腌菜）</t>
  </si>
  <si>
    <t>188克/袋</t>
  </si>
  <si>
    <t>2024-05-15</t>
  </si>
  <si>
    <t>XBJ24320506314338408</t>
  </si>
  <si>
    <t>浙江瑞松食品有限公司</t>
  </si>
  <si>
    <t>浙江省瑞安市经济开发区（发展区）开发二路88号</t>
  </si>
  <si>
    <t>苏州来伊份食品有限公司临湖镇新市街二店</t>
  </si>
  <si>
    <t>带籽鱿鱼仔（熟制动物性水产制品）</t>
  </si>
  <si>
    <t>XBJ24320506314338407</t>
  </si>
  <si>
    <t>福建海丽天食品有限公司</t>
  </si>
  <si>
    <t>福建省漳州市长泰区武安镇武泰西路2号</t>
  </si>
  <si>
    <t>草莓干（果脯）</t>
  </si>
  <si>
    <t>XBJ24320506314338406</t>
  </si>
  <si>
    <t>福建省万旅行食品有限公司</t>
  </si>
  <si>
    <t>漳州市南靖县丰田镇五川过林</t>
  </si>
  <si>
    <t>奥尔良风味小鸡腿（鸡翅根）（熏烧烤肉制品）</t>
  </si>
  <si>
    <t>XBJ24320506314338405</t>
  </si>
  <si>
    <t>鸭翅根（酱卤肉制品）</t>
  </si>
  <si>
    <t>XBJ24320506314338404</t>
  </si>
  <si>
    <t>上海康允食品有限公司</t>
  </si>
  <si>
    <t>上海市奉贤区西闸公路1949号2号车间</t>
  </si>
  <si>
    <t>BBQ风味鸡翅中（酱卤肉制品）</t>
  </si>
  <si>
    <t>XBJ24320506314338368</t>
  </si>
  <si>
    <t>天津汇方圆食品有限公司</t>
  </si>
  <si>
    <t>天津市蓟州区经济开发区八一街3号</t>
  </si>
  <si>
    <t>苏州市吴中区临湖石英杂货店</t>
  </si>
  <si>
    <t>老式果丹皮（蜜饯）</t>
  </si>
  <si>
    <t>XBJ24320506314338367</t>
  </si>
  <si>
    <t>山东齐汇企业发展集团有限公司</t>
  </si>
  <si>
    <t>山东省临沂市兰山区李官镇工业园</t>
  </si>
  <si>
    <t>香辣烤肠</t>
  </si>
  <si>
    <t>170克/袋</t>
  </si>
  <si>
    <t>XBJ24320506314338366</t>
  </si>
  <si>
    <t>福建爱乡亲食品股份有限公司</t>
  </si>
  <si>
    <t>晋江市经济开发区东福路5号1幢1楼东侧、2楼，2幢，综合楼2、3楼</t>
  </si>
  <si>
    <t>华夫面包棒（咸香肉松味）（糕点）</t>
  </si>
  <si>
    <t>XBJ24320506314338365</t>
  </si>
  <si>
    <t>重庆全成食品有限公司</t>
  </si>
  <si>
    <t>重庆市九龙坡区陶家镇白彭路362号2-1-B、2-2-B、2-3-B号</t>
  </si>
  <si>
    <t>麻饼（冰糖味）（糕点）</t>
  </si>
  <si>
    <t>XBJ24320506314338364</t>
  </si>
  <si>
    <t>武汉淇乐美食品有限公司</t>
  </si>
  <si>
    <t>武汉市黄陂区三里桥街道邓畈村程家咀36号</t>
  </si>
  <si>
    <t>苏式月饼-椒盐老月饼</t>
  </si>
  <si>
    <t>XBJ24320506314338355</t>
  </si>
  <si>
    <t>阜阳市多爱食品有限公司</t>
  </si>
  <si>
    <t>阜阳市颍东区新华办事处创业园内</t>
  </si>
  <si>
    <t>吴中区临湖朱梦影副食品店</t>
  </si>
  <si>
    <t>馋嘴棒（调味面制品）</t>
  </si>
  <si>
    <t>XBJ24320506314338354</t>
  </si>
  <si>
    <t>天津星明食品有限公司</t>
  </si>
  <si>
    <t>天津市蓟州区罗庄子镇旱店子村</t>
  </si>
  <si>
    <t>果丹皮（蜜饯）</t>
  </si>
  <si>
    <t>XBJ24320506314338353</t>
  </si>
  <si>
    <t>无锡市锡山区鸿顺炒货加工场</t>
  </si>
  <si>
    <t>无锡市锡山区锡北镇八士芙蓉工业园B区</t>
  </si>
  <si>
    <t>原味南瓜子（烘炒类）</t>
  </si>
  <si>
    <t>XBJ24320506314338322</t>
  </si>
  <si>
    <t>枣庄市湘味食品有限公司</t>
  </si>
  <si>
    <t>山东省枣庄市山亭区城头镇工业园</t>
  </si>
  <si>
    <t>吴中区临湖鑫利达副食品店</t>
  </si>
  <si>
    <t>山椒豆干（大豆蛋白制品）</t>
  </si>
  <si>
    <t>XBJ24320506314338321</t>
  </si>
  <si>
    <t>XBJ24320506314338320</t>
  </si>
  <si>
    <t>沧州思宏枣业有限公司</t>
  </si>
  <si>
    <t>沧县崔尔庄镇李韩店</t>
  </si>
  <si>
    <t>阿胶枣</t>
  </si>
  <si>
    <t>XBJ24320506314338319</t>
  </si>
  <si>
    <t>安徽菲尝好吃食品有限公司</t>
  </si>
  <si>
    <t>安徽省滁州市全椒县襄河镇杨桥工业集中区经三路</t>
  </si>
  <si>
    <t>糯米锅巴（香辣味）（糕点）</t>
  </si>
  <si>
    <t>XBJ24320506314338318</t>
  </si>
  <si>
    <t>重庆俏歪嘴食品有限公司</t>
  </si>
  <si>
    <t>重庆市合川区南津街街道办事处高阳路1028号3幢</t>
  </si>
  <si>
    <t>香菇豆干（香辣味）</t>
  </si>
  <si>
    <t>XBJ24320506314338317</t>
  </si>
  <si>
    <t>臭干子（调味面制品）</t>
  </si>
  <si>
    <t>XBJ24320506314338316</t>
  </si>
  <si>
    <t>馋嘴块（调味面制品）</t>
  </si>
  <si>
    <t>XBJ24320506314338306</t>
  </si>
  <si>
    <t>贵州雅香居食品有限公司</t>
  </si>
  <si>
    <t>贵州省遵义市道真县玉溪镇上玉工业园区巴渔工业园食品科技产业园4号楼</t>
  </si>
  <si>
    <t>吴中区临湖望君来超市</t>
  </si>
  <si>
    <t>Q弹豆干（泡椒味）</t>
  </si>
  <si>
    <t>XBJ24320506314338305</t>
  </si>
  <si>
    <t>山东嘉利丰食品有限公司</t>
  </si>
  <si>
    <t>枣庄市山亭区城头镇</t>
  </si>
  <si>
    <t>亲嘴豆干（风味豆制品）</t>
  </si>
  <si>
    <t>XBJ24320506314338304</t>
  </si>
  <si>
    <t>平江县天天喜食品厂</t>
  </si>
  <si>
    <t>平江县加义镇落鼓村</t>
  </si>
  <si>
    <t>泡椒牛筋味（调味面制品）</t>
  </si>
  <si>
    <t>XBJ24320506314338303</t>
  </si>
  <si>
    <t>浙江雪海梅乡食品有限公司</t>
  </si>
  <si>
    <t>浙江省湖州市德清县雷甸镇工业区东升路177号</t>
  </si>
  <si>
    <t>绿葡萄干（辐照食品）</t>
  </si>
  <si>
    <t>XBJ24320506314338302</t>
  </si>
  <si>
    <t>XBJ24320506314338213</t>
  </si>
  <si>
    <t>华润怡宝饮料（宜兴）有限公司</t>
  </si>
  <si>
    <t>宜兴市周铁镇中兴路88号</t>
  </si>
  <si>
    <t>江苏美好超市有限公司苏州金家堂分公司</t>
  </si>
  <si>
    <t>555毫升/瓶</t>
  </si>
  <si>
    <t>XBJ24320506314338212</t>
  </si>
  <si>
    <t>农夫山泉（建德）新安江饮品有限公司</t>
  </si>
  <si>
    <t>浙江省杭州市建德市新安江街道朱家埠</t>
  </si>
  <si>
    <t>550ml/瓶</t>
  </si>
  <si>
    <t>2024-08-27</t>
  </si>
  <si>
    <t>XBJ24320506314338211</t>
  </si>
  <si>
    <t>中粮面业（海宁）有限公司</t>
  </si>
  <si>
    <t>浙江省海宁经济开发区施带路33号</t>
  </si>
  <si>
    <t>麦芯多用途小麦粉</t>
  </si>
  <si>
    <t>1kg/袋</t>
  </si>
  <si>
    <t>XBJ24320506314338210</t>
  </si>
  <si>
    <t>和粮（五常）米业有限公司</t>
  </si>
  <si>
    <t>黑龙江省哈尔滨市五常市民乐乡红光村荣华屯</t>
  </si>
  <si>
    <t>五常大米（籼米）</t>
  </si>
  <si>
    <t>2.15kg/袋</t>
  </si>
  <si>
    <t>XBJ24320506314338209</t>
  </si>
  <si>
    <t>江苏金满穗农业发展有限公司</t>
  </si>
  <si>
    <t>江苏省盐城市东台市五烈镇东里村九组</t>
  </si>
  <si>
    <t>苏北大米（粳米）</t>
  </si>
  <si>
    <t>XBJ24320506314338199</t>
  </si>
  <si>
    <t>苏州市吴中区临湖实验幼儿园</t>
  </si>
  <si>
    <t>2024-03-30</t>
  </si>
  <si>
    <t>XBJ24320506314338198</t>
  </si>
  <si>
    <t>2024-01-06</t>
  </si>
  <si>
    <t>XBJ24320506314338185</t>
  </si>
  <si>
    <t>扬州市巨龙米厂</t>
  </si>
  <si>
    <t>扬州市江都区樊川镇跃进村三阳河边</t>
  </si>
  <si>
    <t>XBJ24320506314338194</t>
  </si>
  <si>
    <t>苏州市吴中区临湖实验中学</t>
  </si>
  <si>
    <t>XBJ24320506314338186</t>
  </si>
  <si>
    <t>四川永益轩食品科技有限公司</t>
  </si>
  <si>
    <t>四川省遂宁市安居经济技术开发区潮新路88号</t>
  </si>
  <si>
    <t>船老大油炒榨菜丝</t>
  </si>
  <si>
    <t>90克/袋</t>
  </si>
  <si>
    <t>XBJ24320506314338165</t>
  </si>
  <si>
    <t>江苏省张家港市凤凰镇港口程墩村</t>
  </si>
  <si>
    <t>苏州市吴中区临湖实验小学</t>
  </si>
  <si>
    <t>2023-11-13</t>
  </si>
  <si>
    <t>XBJ24320506314338164</t>
  </si>
  <si>
    <t>浙江益海嘉里食品工业有限公司</t>
  </si>
  <si>
    <t>浙江省杭州市临平区崇贤街道拱康路889号</t>
  </si>
  <si>
    <t>葵花籽油</t>
  </si>
  <si>
    <t>2024-04-02</t>
  </si>
  <si>
    <t>XBJ24320506314338163</t>
  </si>
  <si>
    <t>盘锦卢氏米业有限公司</t>
  </si>
  <si>
    <t>盘山县陈家乡</t>
  </si>
  <si>
    <t>10kg/袋</t>
  </si>
  <si>
    <t>XBJ24320506314338147</t>
  </si>
  <si>
    <t>苏州市吴中区临湖镇金阳光幼儿园</t>
  </si>
  <si>
    <t>大豆油（一级）</t>
  </si>
  <si>
    <t>20升/桶</t>
  </si>
  <si>
    <t>XBJ24320506314338146</t>
  </si>
  <si>
    <t>XBJ24320506314338142</t>
  </si>
  <si>
    <t>苏州市吴中区临湖第一中心小学黄垆校区（食堂）</t>
  </si>
  <si>
    <t>恒顺陈醋</t>
  </si>
  <si>
    <t>XBJ24320506314338141</t>
  </si>
  <si>
    <t>盘锦辽滨沿海经济区滨海大道（一号路）北侧、港经二路（疏港路）东侧</t>
  </si>
  <si>
    <t>XBJ24320506314338140</t>
  </si>
  <si>
    <t>2024-05-13</t>
  </si>
  <si>
    <t>XBJ24320506314338122</t>
  </si>
  <si>
    <t>海宁云楼食品有限公司</t>
  </si>
  <si>
    <t>海宁市斜桥镇光明村</t>
  </si>
  <si>
    <t>苏州市吴中区临湖华丽副食品商店</t>
  </si>
  <si>
    <t>大蒜头（盐渍菜）</t>
  </si>
  <si>
    <t>2024-03-13</t>
  </si>
  <si>
    <t>XBJ24320506314338121</t>
  </si>
  <si>
    <t>榨菜丝</t>
  </si>
  <si>
    <t>XBJ24320506314338120</t>
  </si>
  <si>
    <t>寸金萝卜（酱腌菜）</t>
  </si>
  <si>
    <t>120克/袋</t>
  </si>
  <si>
    <t>XBJ24320506314338119</t>
  </si>
  <si>
    <t>岳阳渔我愿食品有限公司</t>
  </si>
  <si>
    <t>湖南省岳阳市云溪区路口镇金桥路83号</t>
  </si>
  <si>
    <t>风味小鱼（劲辣味）</t>
  </si>
  <si>
    <t>240克(12克X20包)/盒</t>
  </si>
  <si>
    <t>XBJ24320506314338118</t>
  </si>
  <si>
    <t>安徽啃发食品有限公司</t>
  </si>
  <si>
    <t>安徽省滁州市凤阳宁国现代产业园</t>
  </si>
  <si>
    <t>手撕烤脖（黑鸭味）</t>
  </si>
  <si>
    <t>42克/袋</t>
  </si>
  <si>
    <t>XBJ24320506314338112</t>
  </si>
  <si>
    <t>烟台欣和企业食品有限公司</t>
  </si>
  <si>
    <t>山东省烟台市经济技术开发区成都大街15-16号</t>
  </si>
  <si>
    <t>苏州市吴中区临湖第一中学</t>
  </si>
  <si>
    <t>六月鲜特级上海红烧酱油（酿造酱油）</t>
  </si>
  <si>
    <t>1L/瓶</t>
  </si>
  <si>
    <t>XBJ24320506314338106</t>
  </si>
  <si>
    <t>盘锦辽河三角洲米业有限公司</t>
  </si>
  <si>
    <t>辽宁省盘锦市大洼区清水镇</t>
  </si>
  <si>
    <t>10千克/袋</t>
  </si>
  <si>
    <t>XBJ24320506314338105</t>
  </si>
  <si>
    <t>湖南潭州农业发展有限公司榔梨分公司</t>
  </si>
  <si>
    <t>湖南省长沙县榔梨街道星湖路社区青园路（湖南凯茂建材有限公司生产用房2栋1.2层）</t>
  </si>
  <si>
    <t>原本酱椒（酱腌菜）</t>
  </si>
  <si>
    <t>1.1千克/瓶</t>
  </si>
  <si>
    <t>2024-06-22</t>
  </si>
  <si>
    <t>XBJ24320506314338095</t>
  </si>
  <si>
    <t>苏州市吴中区临湖第一中心小学</t>
  </si>
  <si>
    <t>2023-12-30</t>
  </si>
  <si>
    <t>XBJ24320506314338094</t>
  </si>
  <si>
    <t>草菇老抽（酿造酱油）</t>
  </si>
  <si>
    <t>1.9L/瓶</t>
  </si>
  <si>
    <t>2024-04-24</t>
  </si>
  <si>
    <t>XBJ24320506314338093</t>
  </si>
  <si>
    <t>XBJ24320506314337921</t>
  </si>
  <si>
    <t>浙江百岁山食品饮料有限公司</t>
  </si>
  <si>
    <t>余姚市梁弄镇白水冲村</t>
  </si>
  <si>
    <t>江苏华润万家超市有限公司苏州黄垆店</t>
  </si>
  <si>
    <t>570ml/瓶</t>
  </si>
  <si>
    <t>XBJ24320506314337920</t>
  </si>
  <si>
    <t>昆仑山矿泉水有限公司</t>
  </si>
  <si>
    <t>青海省格尔木市西大滩雪峰路8号</t>
  </si>
  <si>
    <t>昆仑山雪山矿泉水</t>
  </si>
  <si>
    <t>2023-08-15</t>
  </si>
  <si>
    <t>XBJ24320506314337919</t>
  </si>
  <si>
    <t>河南优麦食品有限公司</t>
  </si>
  <si>
    <t>河南省新郑市薛店镇工贸开发区</t>
  </si>
  <si>
    <t>荞麦挂面</t>
  </si>
  <si>
    <t>XBJ24320506314337918</t>
  </si>
  <si>
    <t>今麦郎食品遂平有限公司</t>
  </si>
  <si>
    <t>中国（驻马店）国际农产品加工产业园（遂平县产业集聚区）</t>
  </si>
  <si>
    <t>花色挂面</t>
  </si>
  <si>
    <t>XBJ24320506920635987</t>
  </si>
  <si>
    <t>阳江市喜悦食品有限公司</t>
  </si>
  <si>
    <t>阳西县中山火炬（阳西）产业转移工业园科技路2号</t>
  </si>
  <si>
    <t>苏州亿人家超市有限公司</t>
  </si>
  <si>
    <t>什锦果冻</t>
  </si>
  <si>
    <t>XBJ24320506920635986</t>
  </si>
  <si>
    <t>漳州市越远食品有限公司</t>
  </si>
  <si>
    <t>漳州市金峰工业区北斗路18号</t>
  </si>
  <si>
    <t>ZEK芒果味蒟蒻吸吸果冻</t>
  </si>
  <si>
    <t>XBJ24320506920635985</t>
  </si>
  <si>
    <t>绵阳辉达粮油有限公司</t>
  </si>
  <si>
    <t>四川省绵阳市安州区工业园区</t>
  </si>
  <si>
    <t>XBJ24320506920635984</t>
  </si>
  <si>
    <t>想念食品股份有限公司</t>
  </si>
  <si>
    <t>河南省南阳市龙升工业园龙升大道</t>
  </si>
  <si>
    <t>龙须挂面</t>
  </si>
  <si>
    <t>XBJ24320506920635983</t>
  </si>
  <si>
    <t>鸡蛋风味挂面</t>
  </si>
  <si>
    <t>2024-05-28</t>
  </si>
  <si>
    <t>XBJ24320506920635964</t>
  </si>
  <si>
    <t>吴中区木渎惠德隆超市店</t>
  </si>
  <si>
    <t>菜籽油</t>
  </si>
  <si>
    <t>2023-10-14</t>
  </si>
  <si>
    <t>XBJ24320506920635963</t>
  </si>
  <si>
    <t>2023-08-03</t>
  </si>
  <si>
    <t>XBJ24320506920635962</t>
  </si>
  <si>
    <t>江苏江南上一道科技股份有限公司</t>
  </si>
  <si>
    <t>江苏省丹阳市珥陵江南工业园</t>
  </si>
  <si>
    <t>低筋粉（小麦粉）</t>
  </si>
  <si>
    <t>1.5kg/袋</t>
  </si>
  <si>
    <t>XBJ24320506920635961</t>
  </si>
  <si>
    <t>XBJ24320506920635960</t>
  </si>
  <si>
    <t>XBJ24320506920635956</t>
  </si>
  <si>
    <t>重庆市曾巧食品有限公司榨菜分公司</t>
  </si>
  <si>
    <t>重庆市合川区龙市镇镇域产业园</t>
  </si>
  <si>
    <t>吴中区木渎全友日用百货店</t>
  </si>
  <si>
    <t>鲜脆榨菜丝（方便榨菜）</t>
  </si>
  <si>
    <t>150克/袋</t>
  </si>
  <si>
    <t>XBJ24320506920635955</t>
  </si>
  <si>
    <t>山东天邦粮油有限公司</t>
  </si>
  <si>
    <t>山东省菏泽市牡丹区大黄集镇毕寨行政村以北240国道以西</t>
  </si>
  <si>
    <t>挂面（鸡蛋面）</t>
  </si>
  <si>
    <t>2024-07-22</t>
  </si>
  <si>
    <t>XBJ24320506920635954</t>
  </si>
  <si>
    <t>挂面（原味挂面）</t>
  </si>
  <si>
    <t>XBJ24320506920635953</t>
  </si>
  <si>
    <t>延津县克明面业有限公司</t>
  </si>
  <si>
    <t>河南省新乡市食品工业园区</t>
  </si>
  <si>
    <t>鸡蛋爽滑挂面（花色挂面）</t>
  </si>
  <si>
    <t>XBJ24320506920635939</t>
  </si>
  <si>
    <t>苏州市利华酒业有限公司</t>
  </si>
  <si>
    <t>苏州市平江区齐门外东汇路78号</t>
  </si>
  <si>
    <t>苏州汇航御源酒店管理有限公司</t>
  </si>
  <si>
    <t>东吴调料酒</t>
  </si>
  <si>
    <t>2024-06-25</t>
  </si>
  <si>
    <t>XBJ24320506920635938</t>
  </si>
  <si>
    <t>XBJ24320506920635919</t>
  </si>
  <si>
    <t>贵阳南明老干妈风味食品有限责任公司</t>
  </si>
  <si>
    <t>贵阳市南龙洞堡见龙洞路138号</t>
  </si>
  <si>
    <t>苏州合景领峰园酒店管理有限公司合景万怡酒店分公司</t>
  </si>
  <si>
    <t>油辣椒（调味品）</t>
  </si>
  <si>
    <t>275g/瓶（固形物：不低于50%）</t>
  </si>
  <si>
    <t>2024-06-17</t>
  </si>
  <si>
    <t>XBJ24320506920635918</t>
  </si>
  <si>
    <t>浙江五味和食品有限公司</t>
  </si>
  <si>
    <t>浙江省湖州市德清县禹越工业园区杭海路666号</t>
  </si>
  <si>
    <t>双鱼米醋（酿造食醋）</t>
  </si>
  <si>
    <t>250mL/袋</t>
  </si>
  <si>
    <t>XBJ24320506920635917</t>
  </si>
  <si>
    <t>500克特小晶/袋</t>
  </si>
  <si>
    <t>XBJ24320506920635916</t>
  </si>
  <si>
    <t>2024-03-05</t>
  </si>
  <si>
    <t>XBJ24320506920635910</t>
  </si>
  <si>
    <t>四川五丰黎红食品有限公司</t>
  </si>
  <si>
    <t>汉源县甘溪坝食品工业园区黎红大道</t>
  </si>
  <si>
    <t>苏州天平大酒店有限公司</t>
  </si>
  <si>
    <t>花椒油（食用调味油）</t>
  </si>
  <si>
    <t>400毫升/瓶</t>
  </si>
  <si>
    <t>2024-05-07</t>
  </si>
  <si>
    <t>XBJ24320506920635909</t>
  </si>
  <si>
    <t>联合利华（天津）有限公司</t>
  </si>
  <si>
    <t>天津空港经济区经一路225号</t>
  </si>
  <si>
    <t>XBJ24320506920635908</t>
  </si>
  <si>
    <t>常州市佳美味精厂</t>
  </si>
  <si>
    <t>江苏省常州市武进区横林镇慈渎桥</t>
  </si>
  <si>
    <t>XBJ24320506920635907</t>
  </si>
  <si>
    <t>2024-07-13</t>
  </si>
  <si>
    <t>XBJ24320506920635898</t>
  </si>
  <si>
    <t>吴中区木渎半城湾饭店</t>
  </si>
  <si>
    <t>XBJ24320506920635897</t>
  </si>
  <si>
    <t>XBJ24320506920635896</t>
  </si>
  <si>
    <t>454克特小晶/袋</t>
  </si>
  <si>
    <t>2024-05-22</t>
  </si>
  <si>
    <t>XBJ24320506920635895</t>
  </si>
  <si>
    <t>XBJ24320506920680064</t>
  </si>
  <si>
    <t>山姆（苏州）百货零售有限公司木渎分公司</t>
  </si>
  <si>
    <t>MM枣泥核桃蛋糕</t>
  </si>
  <si>
    <t>XBJ24320506920680063</t>
  </si>
  <si>
    <t>滋味鸭翅</t>
  </si>
  <si>
    <t>XBJ24320506920680062</t>
  </si>
  <si>
    <t>MM纯素寿司拼盘</t>
  </si>
  <si>
    <t>XBJ24320506920680061</t>
  </si>
  <si>
    <t>MM蔓越莓贝果</t>
  </si>
  <si>
    <t>XBJ24320506920680060</t>
  </si>
  <si>
    <t>MM凉拌牛肉</t>
  </si>
  <si>
    <t>XBJ24320506920635883</t>
  </si>
  <si>
    <t>上海烟草集团苏州中华园大饭店有限责任公司</t>
  </si>
  <si>
    <t>酿造白醋</t>
  </si>
  <si>
    <t>2024-05-29</t>
  </si>
  <si>
    <t>XBJ24320506920635882</t>
  </si>
  <si>
    <t>500克 小晶体/袋</t>
  </si>
  <si>
    <t>2023-12-11</t>
  </si>
  <si>
    <t>XBJ24320506920635881</t>
  </si>
  <si>
    <t>XBJ24320506920635879</t>
  </si>
  <si>
    <t>张家港市桃源食品有限公司</t>
  </si>
  <si>
    <t>江苏省苏州市张家港市凤凰镇长江路1号</t>
  </si>
  <si>
    <t>吴中区木渎西山人家饭店</t>
  </si>
  <si>
    <t>2024-05-21</t>
  </si>
  <si>
    <t>XBJ24320506920635878</t>
  </si>
  <si>
    <t>XBJ24320506920635877</t>
  </si>
  <si>
    <t>德清县苏杭酒业保健有限公司</t>
  </si>
  <si>
    <t>德清县新市镇士林南街</t>
  </si>
  <si>
    <t>调味汁（液态复合调味料）</t>
  </si>
  <si>
    <t>400mL/袋</t>
  </si>
  <si>
    <t>XBJ24320506920635876</t>
  </si>
  <si>
    <t>2.27千克特小晶/袋</t>
  </si>
  <si>
    <t>XBJ24320506920635870</t>
  </si>
  <si>
    <t>吴中区木渎老吴西山人家饭店</t>
  </si>
  <si>
    <t>2023-12-15</t>
  </si>
  <si>
    <t>XBJ24320506920635869</t>
  </si>
  <si>
    <t>惠系鸡精调味料</t>
  </si>
  <si>
    <t>2023-10-06</t>
  </si>
  <si>
    <t>XBJ24320506920635868</t>
  </si>
  <si>
    <t>XBJ24320506920635867</t>
  </si>
  <si>
    <t>酒味调味汁（调味品）</t>
  </si>
  <si>
    <t>XBJ24320506920635845</t>
  </si>
  <si>
    <t>吴中区木渎伊多福食品店（个体工商户）</t>
  </si>
  <si>
    <t>牛肉味兰花豆（炒货）</t>
  </si>
  <si>
    <t>XBJ24320506920635844</t>
  </si>
  <si>
    <t>广东天高食品厂有限公司</t>
  </si>
  <si>
    <t>揭西县五经富镇高村</t>
  </si>
  <si>
    <t>盐津橄榄（凉果类）</t>
  </si>
  <si>
    <t>XBJ24320506920635843</t>
  </si>
  <si>
    <t>山东飞龙食品有限公司</t>
  </si>
  <si>
    <t>淄博市沂源县悦庄镇崔家庄村</t>
  </si>
  <si>
    <t>空心山楂（果脯类）</t>
  </si>
  <si>
    <t>XBJ24320506920635842</t>
  </si>
  <si>
    <t>山东滨州健源食品有限公司</t>
  </si>
  <si>
    <t>山东沾化经济开发区恒业二路139号</t>
  </si>
  <si>
    <t>果丹皮（果糕类）</t>
  </si>
  <si>
    <t>XBJ24320506920635841</t>
  </si>
  <si>
    <t>酸奶山楂丁（果糕类）</t>
  </si>
  <si>
    <t>XBJ24320506920635838</t>
  </si>
  <si>
    <t>江阴市福玛酒业科技有限公司</t>
  </si>
  <si>
    <t>江苏省江阴市顾山镇古塘路83号</t>
  </si>
  <si>
    <t>江苏华润万家超市有限公司苏州藏书店</t>
  </si>
  <si>
    <t>锡黄五年陈黄酒</t>
  </si>
  <si>
    <t>500ml/瓶，10%vol</t>
  </si>
  <si>
    <t>XBJ24320506920635837</t>
  </si>
  <si>
    <t>保定福新华门酒业有限公司</t>
  </si>
  <si>
    <t>徐水区徐大公路北侧谢坊村南</t>
  </si>
  <si>
    <t>老白干酒（白酒）</t>
  </si>
  <si>
    <t>500mL/瓶，62%vol</t>
  </si>
  <si>
    <t>2022-03-27</t>
  </si>
  <si>
    <t>XBJ24320506920635836</t>
  </si>
  <si>
    <t>希腊风味酸奶（发酵乳）</t>
  </si>
  <si>
    <t>200g/瓶</t>
  </si>
  <si>
    <t>XBJ24320506920635835</t>
  </si>
  <si>
    <t>张北伊利乳业有限责任公司</t>
  </si>
  <si>
    <t>河北省张家口市张北县张北镇新村东、桦皮岭大街西侧</t>
  </si>
  <si>
    <t>伊利纯牛奶</t>
  </si>
  <si>
    <t>XBJ24320506920635834</t>
  </si>
  <si>
    <t>光明乳业（泾阳）有限公司</t>
  </si>
  <si>
    <t>陕西省西咸新区泾河新城泾干大街西段2号</t>
  </si>
  <si>
    <t>光明纯牛奶</t>
  </si>
  <si>
    <t>250毫升/盒</t>
  </si>
  <si>
    <t>XBJ24320506920635826</t>
  </si>
  <si>
    <t>安徽鹏丰食品有限公司</t>
  </si>
  <si>
    <t>安徽省阜阳市颍东开发区富强路19号</t>
  </si>
  <si>
    <t>苏州市吴中区木渎善人桥欧德福超市</t>
  </si>
  <si>
    <t>手拍苏打饼干（椒盐味）</t>
  </si>
  <si>
    <t>2024-07-10</t>
  </si>
  <si>
    <t>XBJ24320506920635825</t>
  </si>
  <si>
    <t>东莞徐记食品有限公司</t>
  </si>
  <si>
    <t>广东省东莞市东城区周屋工业区</t>
  </si>
  <si>
    <t>夹馅棉花糖（蜜桃味）（充气糖果）</t>
  </si>
  <si>
    <t>零售称重</t>
  </si>
  <si>
    <t>XBJ24320506920635824</t>
  </si>
  <si>
    <t>夹馅棉花糖（蓝莓味）（充气糖果）</t>
  </si>
  <si>
    <t>2024-05-31</t>
  </si>
  <si>
    <t>XBJ24320506920635823</t>
  </si>
  <si>
    <t>江苏奇妍食品有限公司</t>
  </si>
  <si>
    <t>江苏省丹阳市皇塘镇白兔村</t>
  </si>
  <si>
    <t>五香花生（烘炒类）</t>
  </si>
  <si>
    <t>XBJ24320506920635822</t>
  </si>
  <si>
    <t>香辣花生（油炸类）</t>
  </si>
  <si>
    <t>XBJ24320506920635812</t>
  </si>
  <si>
    <t>南京三义食品有限公司</t>
  </si>
  <si>
    <t>南京市江宁区淳化街道梅龙路178号</t>
  </si>
  <si>
    <t>苏州太湖国家旅游度假区香山邻里超市店</t>
  </si>
  <si>
    <t>山楂条（蜜饯）</t>
  </si>
  <si>
    <t>2024-07-17</t>
  </si>
  <si>
    <t>XBJ24320506920635811</t>
  </si>
  <si>
    <t>宿迁好又佳食品有限公司</t>
  </si>
  <si>
    <t>江苏省宿迁市沭阳县十字社区纬三路北侧厂房</t>
  </si>
  <si>
    <t>瑞士糖（糖果）</t>
  </si>
  <si>
    <t>128克/袋</t>
  </si>
  <si>
    <t>2024-06-10</t>
  </si>
  <si>
    <t>XBJ24320506920635810</t>
  </si>
  <si>
    <t>低筋粉（低筋小麦粉）</t>
  </si>
  <si>
    <t>XBJ24320506920635809</t>
  </si>
  <si>
    <t>湖南省火辣辣食品有限公司</t>
  </si>
  <si>
    <t>湖南宁乡经济技术开发区石泉路8号</t>
  </si>
  <si>
    <t>剁辣椒（酱腌菜）</t>
  </si>
  <si>
    <t>210克/瓶</t>
  </si>
  <si>
    <t>XBJ24320506920635808</t>
  </si>
  <si>
    <t>四川广乐食品有限公司</t>
  </si>
  <si>
    <t>成都经济技术开发区雅士路118号</t>
  </si>
  <si>
    <t>小米辣（酱腌菜）</t>
  </si>
  <si>
    <t>2024-02-27</t>
  </si>
  <si>
    <t>XBJ24320506920635796</t>
  </si>
  <si>
    <t>嘉兴市南湖区凤桥镇庄史村七沈公路东侧一幢底层</t>
  </si>
  <si>
    <t>吴中区香山荟丰优选生活超市店</t>
  </si>
  <si>
    <t>XBJ24320506920635794</t>
  </si>
  <si>
    <t>压榨醇香菜籽油</t>
  </si>
  <si>
    <t>1.5L/瓶</t>
  </si>
  <si>
    <t>XBJ24320506920635793</t>
  </si>
  <si>
    <t>小榨纯正菜籽油</t>
  </si>
  <si>
    <t>XBJ24320506920635797</t>
  </si>
  <si>
    <t>南京喜之郎食品有限公司</t>
  </si>
  <si>
    <t>南京市溧水区经济开发区</t>
  </si>
  <si>
    <t>蜜桔果肉果冻</t>
  </si>
  <si>
    <t>200克/杯</t>
  </si>
  <si>
    <t>XBJ24320506920635795</t>
  </si>
  <si>
    <t>陈克明手擀中宽挂面</t>
  </si>
  <si>
    <t>XBJ24320506920635807</t>
  </si>
  <si>
    <t>烟台双塔食品股份有限公司</t>
  </si>
  <si>
    <t>山东省招远金岭镇寨里</t>
  </si>
  <si>
    <t>苏州盒马网络科技有限公司吴中分公司</t>
  </si>
  <si>
    <t>木薯淀粉</t>
  </si>
  <si>
    <t>XBJ24320506920635806</t>
  </si>
  <si>
    <t>玉米淀粉</t>
  </si>
  <si>
    <t>XBJ24320506920635805</t>
  </si>
  <si>
    <t>有机龙口粉丝</t>
  </si>
  <si>
    <t>XBJ24320506920635804</t>
  </si>
  <si>
    <t>小青柠果汁饮料</t>
  </si>
  <si>
    <t>295mL/瓶</t>
  </si>
  <si>
    <t>2024-08-09</t>
  </si>
  <si>
    <t>XBJ24320506920635803</t>
  </si>
  <si>
    <t>广东椰谷生物科技有限公司</t>
  </si>
  <si>
    <t>肇庆市高新技术产业开发区建设路3号</t>
  </si>
  <si>
    <t>100%椰子水（果汁）</t>
  </si>
  <si>
    <t>XBJ24320506920635802</t>
  </si>
  <si>
    <t>福建省辉达食品有限公司</t>
  </si>
  <si>
    <t>福建省漳州高新区颜厝镇新社农场239号</t>
  </si>
  <si>
    <t>苏州来伊份食品有限公司木渎悠方店</t>
  </si>
  <si>
    <t>吸吸果冻（百香果味）</t>
  </si>
  <si>
    <t>78g/袋</t>
  </si>
  <si>
    <t>XBJ24320506920635801</t>
  </si>
  <si>
    <t>吸吸果冻（葡萄味）</t>
  </si>
  <si>
    <t>XBJ24320506920635800</t>
  </si>
  <si>
    <t>果味果冻（葡萄味）</t>
  </si>
  <si>
    <t>XBJ24320506920635799</t>
  </si>
  <si>
    <t>六物山楂棒（果糕类）</t>
  </si>
  <si>
    <t>XBJ24320506920635798</t>
  </si>
  <si>
    <t>山楂饼（蜜饯）</t>
  </si>
  <si>
    <t>XBJ24320506920635792</t>
  </si>
  <si>
    <t>汕头市甜甜乐糖果食品有限公司珠津分公司</t>
  </si>
  <si>
    <t>汕头市龙湖区珠津工业区长江路东段南侧18号</t>
  </si>
  <si>
    <t>江苏华润万家超市有限公司苏州金枫店</t>
  </si>
  <si>
    <t>星球杯可可酱+饼干粒（巧克力制品）</t>
  </si>
  <si>
    <t>2024-02-21</t>
  </si>
  <si>
    <t>XBJ24320506920635791</t>
  </si>
  <si>
    <t>甘源食品股份有限公司</t>
  </si>
  <si>
    <t>江西省萍乡市萍乡经济技术开发区清泉生物医药食品工业园</t>
  </si>
  <si>
    <t>椒盐味花生（炒货）</t>
  </si>
  <si>
    <t>XBJ24320506920635790</t>
  </si>
  <si>
    <t>宁波日盈食品有限公司</t>
  </si>
  <si>
    <t>宁波市鄞州滨海创业中心鄞东北路385号</t>
  </si>
  <si>
    <t>万年青饼干</t>
  </si>
  <si>
    <t>2024-03-07</t>
  </si>
  <si>
    <t>XBJ24320506920635789</t>
  </si>
  <si>
    <t>浙江优拉食品有限公司</t>
  </si>
  <si>
    <t>浙江省嘉兴市南湖区七星街道东创路58号2#厂房</t>
  </si>
  <si>
    <t>比利时风味饼干（黑糖味）</t>
  </si>
  <si>
    <t>XBJ24320506920635788</t>
  </si>
  <si>
    <t>比利时风味饼干（焦糖味）</t>
  </si>
  <si>
    <t>2024-04-11</t>
  </si>
  <si>
    <t>XBJ24320506920635783</t>
  </si>
  <si>
    <t>江苏苏州国家粮食储备库有限公司</t>
  </si>
  <si>
    <t>江苏省苏州市吴中区郭巷街道九盛路158号</t>
  </si>
  <si>
    <t>苏州市吴中区木渎镇汇睿幼儿园（食堂）</t>
  </si>
  <si>
    <t>江南软香米（大米）</t>
  </si>
  <si>
    <t>XBJ24320506920635787</t>
  </si>
  <si>
    <t>泰州泗润米业有限公司</t>
  </si>
  <si>
    <t>泰州市高港区大泗镇霍堡村</t>
  </si>
  <si>
    <t>苏州市吴中区木渎镇金运幼儿园（食堂）</t>
  </si>
  <si>
    <t>南粳软香米（大米）</t>
  </si>
  <si>
    <t>XBJ24320506920635784</t>
  </si>
  <si>
    <t>盘锦金福进米业有限公司</t>
  </si>
  <si>
    <t>辽宁省盘锦市盘山县羊圈子镇</t>
  </si>
  <si>
    <t>苏州市吴中区木渎镇雀梅伟才幼儿园（食堂）</t>
  </si>
  <si>
    <t>盘锦大米（大米）</t>
  </si>
  <si>
    <t>XBJ24320506920635778</t>
  </si>
  <si>
    <t>江苏封坛酒业有限公司</t>
  </si>
  <si>
    <t>宿迁市洋河镇工业园区</t>
  </si>
  <si>
    <t>苏州市吴中区木渎汇润超市</t>
  </si>
  <si>
    <t>无锡白酒</t>
  </si>
  <si>
    <t>2024-02-22</t>
  </si>
  <si>
    <t>XBJ24320506920635777</t>
  </si>
  <si>
    <t>500mL/瓶，42%vol</t>
  </si>
  <si>
    <t>2024-03-10</t>
  </si>
  <si>
    <t>XBJ24320506920635776</t>
  </si>
  <si>
    <t>蒙牛乳业（唐山）有限责任公司</t>
  </si>
  <si>
    <t>河北省唐山市丰润区外环路南侧</t>
  </si>
  <si>
    <t>核桃早餐奶</t>
  </si>
  <si>
    <t>XBJ24320506920635775</t>
  </si>
  <si>
    <t>原麦早餐奶</t>
  </si>
  <si>
    <t>XBJ24320506920635774</t>
  </si>
  <si>
    <t>大庆伊利乳品有限责任公司</t>
  </si>
  <si>
    <t>黑龙江省大庆市林甸县经济开发区</t>
  </si>
  <si>
    <t>2024-07-04</t>
  </si>
  <si>
    <t>XBJ24320506920635768</t>
  </si>
  <si>
    <t>广东宏源食品有限公司</t>
  </si>
  <si>
    <t>潮州市潮安区庵埠乔林新兴路中段</t>
  </si>
  <si>
    <t>吴中区可盐可甜零食百货店（个体工商户）</t>
  </si>
  <si>
    <t>陈皮糖</t>
  </si>
  <si>
    <t>XBJ24320506920635767</t>
  </si>
  <si>
    <t>爆浆陈皮软糖</t>
  </si>
  <si>
    <t>XBJ24320506920635766</t>
  </si>
  <si>
    <t>灵宝德利福食品有限公司</t>
  </si>
  <si>
    <t>河南省三门峡市灵宝市西阎乡杨家湾001</t>
  </si>
  <si>
    <t>糖水黄桃罐头</t>
  </si>
  <si>
    <t>425g/罐，固形物：不低于50%</t>
  </si>
  <si>
    <t>XBJ24320506920635765</t>
  </si>
  <si>
    <t>双色水果罐头</t>
  </si>
  <si>
    <t>200g/瓶，固形物≥50%</t>
  </si>
  <si>
    <t>XBJ24320506920635764</t>
  </si>
  <si>
    <t>湖北欢乐家食品有限公司</t>
  </si>
  <si>
    <t>湖北省宜昌市枝江安福寺果蔬工业园之字溪大道9号</t>
  </si>
  <si>
    <t>杨梅罐头</t>
  </si>
  <si>
    <t>235克/瓶，固形物含量≥40%</t>
  </si>
  <si>
    <t>XBJ24320506920635773</t>
  </si>
  <si>
    <t>苏州市吴中区木渎实验小学（食堂）</t>
  </si>
  <si>
    <t>优选葵花籽油</t>
  </si>
  <si>
    <t>XBJ24320506920635769</t>
  </si>
  <si>
    <t>江苏省木渎高级中学（食堂）</t>
  </si>
  <si>
    <t>XBJ24320506920635762</t>
  </si>
  <si>
    <t>苏州市吴中区天平中学（食堂）</t>
  </si>
  <si>
    <t>XBJ24320506920635772</t>
  </si>
  <si>
    <t>苏州市吴中区木渎南行实验幼儿园（食堂）</t>
  </si>
  <si>
    <t>碗</t>
  </si>
  <si>
    <t>XBJ24320506920635770</t>
  </si>
  <si>
    <t>苏州市吴中区木渎镇宝宝幼儿园（食堂）</t>
  </si>
  <si>
    <t>挂面（金沙河原味爽滑挂面）</t>
  </si>
  <si>
    <t>XBJ24320506920635763</t>
  </si>
  <si>
    <t>苏州市吴中区南行实验小学（食堂）</t>
  </si>
  <si>
    <t>萝卜头（盐渍菜）</t>
  </si>
  <si>
    <t>2024-08-26</t>
  </si>
  <si>
    <t>XBJ24320506920635755</t>
  </si>
  <si>
    <t>北京庆和食品有限责任公司</t>
  </si>
  <si>
    <t>北京市延庆区沈家营镇中鲁科技园区1号</t>
  </si>
  <si>
    <t>苏州天虹商场有限公司木渎店</t>
  </si>
  <si>
    <t>大块腐乳</t>
  </si>
  <si>
    <t>340g/瓶</t>
  </si>
  <si>
    <t>XBJ24320506920635754</t>
  </si>
  <si>
    <t>湖州老恒和酿造有限公司</t>
  </si>
  <si>
    <t>浙江省湖州市吴兴区高新区中兴大道2699号</t>
  </si>
  <si>
    <t>白腐乳（糟方）</t>
  </si>
  <si>
    <t>285克/瓶</t>
  </si>
  <si>
    <t>XBJ24320506920635753</t>
  </si>
  <si>
    <t>红腐乳</t>
  </si>
  <si>
    <t>2024-02-20</t>
  </si>
  <si>
    <t>XBJ24320506920635752</t>
  </si>
  <si>
    <t>南京旺旺食品有限公司</t>
  </si>
  <si>
    <t>开心果汁吸粒冻（草莓味）（果冻）</t>
  </si>
  <si>
    <t>XBJ24320506920635751</t>
  </si>
  <si>
    <t>开心果汁吸粒冻（香橙味）（果冻）</t>
  </si>
  <si>
    <t>XBJ24320506920635748</t>
  </si>
  <si>
    <t>华润万家生活超市（浙江）有限公司苏州木渎天平店</t>
  </si>
  <si>
    <t>红薯粉丝散装</t>
  </si>
  <si>
    <t>XBJ24320506920635744</t>
  </si>
  <si>
    <t>广东甘竹罐头有限公司</t>
  </si>
  <si>
    <t>广东省佛山市顺德区杏坛镇东村村</t>
  </si>
  <si>
    <t>豆豉鲮鱼罐头</t>
  </si>
  <si>
    <t>227克/罐</t>
  </si>
  <si>
    <t>XBJ24320506920635743</t>
  </si>
  <si>
    <t>五香花生（炒货）</t>
  </si>
  <si>
    <t>XBJ24320506920635742</t>
  </si>
  <si>
    <t>冠珠粉丝散称</t>
  </si>
  <si>
    <t>XBJ24320506920635741</t>
  </si>
  <si>
    <t>腐竹散称</t>
  </si>
  <si>
    <t>XBJ24320506920635760</t>
  </si>
  <si>
    <t>益海嘉里（昆山）食品工业有限公司</t>
  </si>
  <si>
    <t>江苏省昆山市张浦镇益海大道8号</t>
  </si>
  <si>
    <t>苏州吴中区木渎小星星幼儿园（食堂）</t>
  </si>
  <si>
    <t>高筋麦芯小麦粉</t>
  </si>
  <si>
    <t>5千克/袋</t>
  </si>
  <si>
    <t>2024-06-23</t>
  </si>
  <si>
    <t>XBJ24320506920635749</t>
  </si>
  <si>
    <t>上海鼎丰酿造食品有限公司</t>
  </si>
  <si>
    <t>上海市奉贤区庄行镇杨溇路388号</t>
  </si>
  <si>
    <t>苏州市吴中区木渎镇正荣幼儿园（食堂）</t>
  </si>
  <si>
    <t>白醋（酿造食醋）</t>
  </si>
  <si>
    <t>2024-02-28</t>
  </si>
  <si>
    <t>XBJ24320506920635746</t>
  </si>
  <si>
    <t>苏州市吴中区木渎中心幼儿园（食堂）</t>
  </si>
  <si>
    <t>六月鲜特级酱油（酿造酱油）</t>
  </si>
  <si>
    <t>XBJ24320506920635759</t>
  </si>
  <si>
    <t>苏州市吴中区金山高级中学（食堂）</t>
  </si>
  <si>
    <t>干面条（挂面）</t>
  </si>
  <si>
    <t>XBJ24320506920635756</t>
  </si>
  <si>
    <t>苏州市吴中区木渎镇吾丰幼儿园</t>
  </si>
  <si>
    <t>XBJ24320506920635750</t>
  </si>
  <si>
    <t>苏州市吴中区藏书中学（食堂）</t>
  </si>
  <si>
    <t>2024-03-06</t>
  </si>
  <si>
    <t>XBJ24320506920635747</t>
  </si>
  <si>
    <t>苏州市吴中区藏书实验幼儿园（食堂）</t>
  </si>
  <si>
    <t>XBJ24320506920635739</t>
  </si>
  <si>
    <t>苏州市吴中区藏书实验小学（食堂）</t>
  </si>
  <si>
    <t>汤碗</t>
  </si>
  <si>
    <t>XBJ24320506920635736</t>
  </si>
  <si>
    <t>上海国元米业有限公司</t>
  </si>
  <si>
    <t>上海市嘉定区江桥镇金园六路485号3幢</t>
  </si>
  <si>
    <t>苏州市吴中区特灵星童幼儿园</t>
  </si>
  <si>
    <t>宜客东北大米</t>
  </si>
  <si>
    <t>XBJ24320506920635729</t>
  </si>
  <si>
    <t>苏州市吴中区西山实验学校（食堂）</t>
  </si>
  <si>
    <t>XBJ24320506920635735</t>
  </si>
  <si>
    <t>苏州市吴中区光福中心小学（食堂）</t>
  </si>
  <si>
    <t>XBJ24320506920635732</t>
  </si>
  <si>
    <t>南京卫岗乳业有限公司</t>
  </si>
  <si>
    <t>南京市江宁区禄口街道蓝天路366号</t>
  </si>
  <si>
    <t>苏州市吴中区光福中学（食堂）</t>
  </si>
  <si>
    <t>原味风味酸牛奶（发酵乳）</t>
  </si>
  <si>
    <t>90克/个</t>
  </si>
  <si>
    <t>XBJ24320506920635730</t>
  </si>
  <si>
    <t>苏州太湖国家旅游度假区香山实验小学（食堂）</t>
  </si>
  <si>
    <t>XBJ24320506920635728</t>
  </si>
  <si>
    <t>苏州香雪海小学（食堂）</t>
  </si>
  <si>
    <t>XBJ24320506920635716</t>
  </si>
  <si>
    <t>苏州太湖国家旅游度假区太湖湾实验小学（食堂）</t>
  </si>
  <si>
    <t>XBJ24320506920635710</t>
  </si>
  <si>
    <t>苏州太湖国家旅游度假区舟山实验小学（食堂）</t>
  </si>
  <si>
    <t>XBJ24320506920635727</t>
  </si>
  <si>
    <t>苏州太湖国家旅游度假区舟山实验幼儿园（食堂））</t>
  </si>
  <si>
    <t>老抽王（酿造酱油）</t>
  </si>
  <si>
    <t>800mL/瓶</t>
  </si>
  <si>
    <t>2024-03-09</t>
  </si>
  <si>
    <t>XBJ24320506920635726</t>
  </si>
  <si>
    <t>苏州工业园区红枫路一号</t>
  </si>
  <si>
    <t>吴中区木渎初阳便利店</t>
  </si>
  <si>
    <t>雪花啤酒</t>
  </si>
  <si>
    <t>XBJ24320506920635725</t>
  </si>
  <si>
    <t>江苏省昆山市周市镇昆太路388号</t>
  </si>
  <si>
    <t>青岛啤酒</t>
  </si>
  <si>
    <t>500ml/罐 ，≥4.0%vol</t>
  </si>
  <si>
    <t>XBJ24320506920635724</t>
  </si>
  <si>
    <t>上海申美饮料食品有限公司</t>
  </si>
  <si>
    <t>中国（上海）自由贸易试验区桂桥路539号</t>
  </si>
  <si>
    <t>可口可乐汽水（碳酸饮料）</t>
  </si>
  <si>
    <t>330毫升/瓶</t>
  </si>
  <si>
    <t>XBJ24320506920635723</t>
  </si>
  <si>
    <t>农夫山泉（建德）新安江饮用水有限公司</t>
  </si>
  <si>
    <t>浙江省杭州市建德市新安江街道梅坪村</t>
  </si>
  <si>
    <t>柠檬红茶（茶饮料）</t>
  </si>
  <si>
    <t>XBJ24320506920635722</t>
  </si>
  <si>
    <t>农夫山泉（淳安茶园）有限公司</t>
  </si>
  <si>
    <t>浙江省杭州市淳安县石林镇毛竹源</t>
  </si>
  <si>
    <t>西柚茉莉花茶（茶饮料）</t>
  </si>
  <si>
    <t>XBJ24320506920635707</t>
  </si>
  <si>
    <t>苏州市吴中区木渎荣华健康供水站</t>
  </si>
  <si>
    <t>沙洲优黄三年陈酿（黄酒）</t>
  </si>
  <si>
    <t>500ml/瓶，12.0%vol</t>
  </si>
  <si>
    <t>2024-01-13</t>
  </si>
  <si>
    <t>XBJ24320506920635706</t>
  </si>
  <si>
    <t>沙洲优黄（黄酒）</t>
  </si>
  <si>
    <t>590ml/瓶，12.0%vol</t>
  </si>
  <si>
    <t>XBJ24320506920635705</t>
  </si>
  <si>
    <t>XBJ24320506920635704</t>
  </si>
  <si>
    <t>乳饮料（草莓味）</t>
  </si>
  <si>
    <t>XBJ24320506920635703</t>
  </si>
  <si>
    <t>乳饮料（原味）</t>
  </si>
  <si>
    <t>XBJ24320506281234607</t>
  </si>
  <si>
    <t>吴中区香山吉卖盛超市店</t>
  </si>
  <si>
    <t>XBJ24320506281234480</t>
  </si>
  <si>
    <t>瑞安市味丹食品有限公司</t>
  </si>
  <si>
    <t>瑞安市南滨街道阁巷团前村</t>
  </si>
  <si>
    <t>芝麻白苏打饼干（发酵饼干）</t>
  </si>
  <si>
    <t>XBJ24320506281234481</t>
  </si>
  <si>
    <t>虞城县广利达食品有限公司</t>
  </si>
  <si>
    <t>虞城县产业集聚区仓颉路中段西侧</t>
  </si>
  <si>
    <t>木糖醇大苏打（发酵饼干）</t>
  </si>
  <si>
    <t>XBJ24320506281234626</t>
  </si>
  <si>
    <t>广东新盟食品有限公司</t>
  </si>
  <si>
    <t>东莞市茶山镇增埗村卢屋鲤鱼山工业区</t>
  </si>
  <si>
    <t>吴中区香山优客来休闲食品店</t>
  </si>
  <si>
    <t>苏打饼干（奶盐味）</t>
  </si>
  <si>
    <t>XBJ24320506281234320</t>
  </si>
  <si>
    <t>益海嘉里（安徽）粮油工业有限公司</t>
  </si>
  <si>
    <t>安徽省芜湖市鸠江区二坝镇鸠江经济开发区二坝园区合裕路1号</t>
  </si>
  <si>
    <t>苏州富指山餐饮管理有限公司</t>
  </si>
  <si>
    <t>金龙鱼低芥酸特香菜籽油</t>
  </si>
  <si>
    <t>2024-06-09</t>
  </si>
  <si>
    <t>XBJ24320506281234806</t>
  </si>
  <si>
    <t>维他奶（武汉）有限公司</t>
  </si>
  <si>
    <t>湖北省武汉市新洲区阳逻经济开发区余泊大道36号</t>
  </si>
  <si>
    <t>苏州市欧德福商业管理有限公司渔帆里分公司</t>
  </si>
  <si>
    <t>柠檬茶（柠檬味茶饮料）</t>
  </si>
  <si>
    <t>XBJ24320506281234676</t>
  </si>
  <si>
    <t>吴中区香山官小官火锅店（个体工商户）</t>
  </si>
  <si>
    <t>橙子</t>
  </si>
  <si>
    <t>2024-09-22</t>
  </si>
  <si>
    <t>XBJ24320506281234326</t>
  </si>
  <si>
    <t>苏州大信餐饮有限公司</t>
  </si>
  <si>
    <t>XBJ24320506281234352</t>
  </si>
  <si>
    <t>苏州为民餐饮管理有限公司</t>
  </si>
  <si>
    <t>XBJ24320506281234427</t>
  </si>
  <si>
    <t>苏州市玲珑社餐饮管理有限公司</t>
  </si>
  <si>
    <t>XBJ24320506281234461</t>
  </si>
  <si>
    <t>苏州市景明轩快餐配送有限公司</t>
  </si>
  <si>
    <t>XBJ24320506281234700</t>
  </si>
  <si>
    <t>吴中区木渎陈建龙蔬菜摊</t>
  </si>
  <si>
    <t>大白菜（黄）</t>
  </si>
  <si>
    <t>2024-09-25</t>
  </si>
  <si>
    <t>XBJ24320506281234717</t>
  </si>
  <si>
    <t>吴中区木渎吕晴豆芽摊</t>
  </si>
  <si>
    <t>XBJ24320506281234317</t>
  </si>
  <si>
    <t>苏州市裕丰源食品配送有限公司</t>
  </si>
  <si>
    <t>金龙鱼精炼一级大豆油</t>
  </si>
  <si>
    <t>XBJ24320506281234323</t>
  </si>
  <si>
    <t>盘锦军源米业有限公司</t>
  </si>
  <si>
    <t>辽宁省盘锦市盘山县陈家镇鸭子厂村</t>
  </si>
  <si>
    <t>XBJ24320506281234318</t>
  </si>
  <si>
    <t>营口昌红米业有限公司</t>
  </si>
  <si>
    <t>辽宁省大石桥市沟沿镇西古村</t>
  </si>
  <si>
    <t>XBJ24320506281234344</t>
  </si>
  <si>
    <t>泰州市姜丰粮食种植专业合作社</t>
  </si>
  <si>
    <t>姜堰区梁徐镇江村村二组（宁靖盐高速梁徐出口向东1公里）</t>
  </si>
  <si>
    <t>苏州味中味餐饮有限公司</t>
  </si>
  <si>
    <t>XBJ24320506281234353</t>
  </si>
  <si>
    <t>射阳金戈米业科技有限公司</t>
  </si>
  <si>
    <t>射阳县经济开发西区创业路7号</t>
  </si>
  <si>
    <t>吴中经济技术开发区苏苏快餐服务部</t>
  </si>
  <si>
    <t>射阳大米</t>
  </si>
  <si>
    <t>24.5kg</t>
  </si>
  <si>
    <t>XBJ24320506281234350</t>
  </si>
  <si>
    <t>泗润大米</t>
  </si>
  <si>
    <t>24.6kg/袋</t>
  </si>
  <si>
    <t>XBJ24320506281234360</t>
  </si>
  <si>
    <t>扬州中谷米业有限公司</t>
  </si>
  <si>
    <t>高邮市甘垛镇荷花村十二组66号西侧</t>
  </si>
  <si>
    <t>苏州市鸿德隆餐饮管理有限公司吴中分公司</t>
  </si>
  <si>
    <t>XBJ24320506281234364</t>
  </si>
  <si>
    <t>江苏众达粮油工业有限公司</t>
  </si>
  <si>
    <t>江苏省盐城市滨海县通榆镇民营企业创业园</t>
  </si>
  <si>
    <t>吴中区甪直新英华餐饮配送中心</t>
  </si>
  <si>
    <t>芦海明珠射阳大米</t>
  </si>
  <si>
    <t>XBJ24320506281234436</t>
  </si>
  <si>
    <t>扬州宝扬米业有限公司</t>
  </si>
  <si>
    <t>扬州市宝应县氾水镇韦北村</t>
  </si>
  <si>
    <t>苏州市吴中区鑫米餐饮管理有限公司</t>
  </si>
  <si>
    <t>XBJ24320506281234460</t>
  </si>
  <si>
    <t>徐州中旺米业有限公司</t>
  </si>
  <si>
    <t>江苏省徐州市沛县杨屯镇西仲山</t>
  </si>
  <si>
    <t>鲜稻田 洞宾珍珠香米（大米）</t>
  </si>
  <si>
    <t>XBJ24320506281234456</t>
  </si>
  <si>
    <t>盘锦百群米业有限公司</t>
  </si>
  <si>
    <t>盘锦市大洼县清水镇大清村</t>
  </si>
  <si>
    <t>苏州平泰餐饮管理有限公司</t>
  </si>
  <si>
    <t>XBJ24320506281234669</t>
  </si>
  <si>
    <t>吴中区木渎秦火泉水产摊</t>
  </si>
  <si>
    <t>鲈鱼（活体）</t>
  </si>
  <si>
    <t>2024-09-24</t>
  </si>
  <si>
    <t>XBJ24320506281234671</t>
  </si>
  <si>
    <t>昂刺鱼（活体）</t>
  </si>
  <si>
    <t>XBJ24320506281234670</t>
  </si>
  <si>
    <t>鲫鱼（活体）</t>
  </si>
  <si>
    <t>XBJ24320506281234811</t>
  </si>
  <si>
    <t>苏州润途商业有限公司</t>
  </si>
  <si>
    <t>2024-09-27</t>
  </si>
  <si>
    <t>XBJ24320506281234810</t>
  </si>
  <si>
    <t>XBJ24320506281234805</t>
  </si>
  <si>
    <t>海南椰果饮料有限公司</t>
  </si>
  <si>
    <t>海南省海口市保税区海口国家高新技术产业开发区美安狮子岭工业园火炬路内径二公里处北侧</t>
  </si>
  <si>
    <t>椰汁</t>
  </si>
  <si>
    <t>245mL/盒</t>
  </si>
  <si>
    <t>XBJ24320506281234505</t>
  </si>
  <si>
    <t>南京甘汁园股份有限公司</t>
  </si>
  <si>
    <t>南京市江宁区滨江经济开发区盛安大道733号</t>
  </si>
  <si>
    <t>甘汁园玉米淀粉</t>
  </si>
  <si>
    <t>275克/袋</t>
  </si>
  <si>
    <t>XBJ24320506281234504</t>
  </si>
  <si>
    <t>兴化市味铮香食品有限公司</t>
  </si>
  <si>
    <t>兴化市兴东镇新王工业园区兴隆路1号</t>
  </si>
  <si>
    <t>食用玉米淀粉</t>
  </si>
  <si>
    <t>380克/袋</t>
  </si>
  <si>
    <t>XBJ24320506281234605</t>
  </si>
  <si>
    <t>洛阳市肖氏香料有限公司</t>
  </si>
  <si>
    <t>洛阳市老城区经一路与道北四路交叉口东北角（中沟工业园）</t>
  </si>
  <si>
    <t>食用马铃薯淀粉（生粉）（分装）</t>
  </si>
  <si>
    <t>228克/袋</t>
  </si>
  <si>
    <t>XBJ24320506281234528</t>
  </si>
  <si>
    <t>南昌市富名食品有限公司</t>
  </si>
  <si>
    <t>江西省南昌市新建区西山镇草山村（西山腐竹厂厂房左边）</t>
  </si>
  <si>
    <t>吴中区香山惠易家生鲜超市店</t>
  </si>
  <si>
    <t>调味面制品（素红烧牛筋味）</t>
  </si>
  <si>
    <t>XBJ24320506281234527</t>
  </si>
  <si>
    <t>调味面制品（麻辣牛筋味）</t>
  </si>
  <si>
    <t>XBJ24320506281234801</t>
  </si>
  <si>
    <t>北京光明健能乳业有限公司</t>
  </si>
  <si>
    <t>北京市顺义区林河工业开发区内</t>
  </si>
  <si>
    <t>吴中区香山爱好购生鲜超市店</t>
  </si>
  <si>
    <t>大白兔奶糖风味牛奶</t>
  </si>
  <si>
    <t>200毫升/盒</t>
  </si>
  <si>
    <t>XBJ24320506281234803</t>
  </si>
  <si>
    <t>125mL/盒</t>
  </si>
  <si>
    <t>XBJ24320506281234330</t>
  </si>
  <si>
    <t>苏州兴品食品科技有限公司</t>
  </si>
  <si>
    <t>XBJ24320506281234363</t>
  </si>
  <si>
    <t>2024-09-14</t>
  </si>
  <si>
    <t>XBJ24320506281234408</t>
  </si>
  <si>
    <t>苏州康得佳餐饮有限公司</t>
  </si>
  <si>
    <t>XBJ24320506281234719</t>
  </si>
  <si>
    <t>XBJ24320506281234755</t>
  </si>
  <si>
    <t>吴中区甪直金澄湖超市店</t>
  </si>
  <si>
    <t>本地西红柿</t>
  </si>
  <si>
    <t>XBJ24320506281234832</t>
  </si>
  <si>
    <t>苏州盒马网络科技有限公司吴中第一分公司</t>
  </si>
  <si>
    <t>普罗旺斯沙瓤番茄</t>
  </si>
  <si>
    <t>按份销售</t>
  </si>
  <si>
    <t>2024-09-26</t>
  </si>
  <si>
    <t>XBJ24320506281234328</t>
  </si>
  <si>
    <t>夏邑龙武食品有限公司</t>
  </si>
  <si>
    <t>夏邑县太平镇骆庙村杨庄西</t>
  </si>
  <si>
    <t>粉丝</t>
  </si>
  <si>
    <t>XBJ24320506281234338</t>
  </si>
  <si>
    <t>昌黎县三环食品有限责任公司</t>
  </si>
  <si>
    <t>昌黎县龙家店镇武埝坨村</t>
  </si>
  <si>
    <t>苏州吴中区溢香源餐饮服务有限公司</t>
  </si>
  <si>
    <t>粉条</t>
  </si>
  <si>
    <t>XBJ24320506281234368</t>
  </si>
  <si>
    <t>秦皇岛市富顺食品有限公司</t>
  </si>
  <si>
    <t>昌黎县安山镇东牛栏村</t>
  </si>
  <si>
    <t>苏州峰晟餐饮有限公司</t>
  </si>
  <si>
    <t>XBJ24320506281234361</t>
  </si>
  <si>
    <t>昌黎县顺盛食品有限公司</t>
  </si>
  <si>
    <t>昌黎县龙家店镇李埝坨村</t>
  </si>
  <si>
    <t>XBJ24320506281234424</t>
  </si>
  <si>
    <t>夏邑县龙江食品有限公司</t>
  </si>
  <si>
    <t>夏邑县太平镇南黄楼村李槐杨10号</t>
  </si>
  <si>
    <t>2024-05-11</t>
  </si>
  <si>
    <t>XBJ24320506281234483</t>
  </si>
  <si>
    <t>邢台市可口香食品有限公司</t>
  </si>
  <si>
    <t>河北省邢台市宁晋县徐家河乡张家村村南</t>
  </si>
  <si>
    <t>江米条（冷加工糕点）</t>
  </si>
  <si>
    <t>XBJ24320506281234482</t>
  </si>
  <si>
    <t>日照欣旺食品有限公司</t>
  </si>
  <si>
    <t>山东省日照市莒县安庄镇王家川社区大张官庄村村委南300米路东</t>
  </si>
  <si>
    <t>桃酥</t>
  </si>
  <si>
    <t>XBJ24320506281234704</t>
  </si>
  <si>
    <t>安徽乐锦记食品有限公司</t>
  </si>
  <si>
    <t>安徽省合肥市肥东县肥东经济开发区龙城路6号</t>
  </si>
  <si>
    <t>吴中区香山伊福多零食店（个体工商户）</t>
  </si>
  <si>
    <t>注心面包棒（乳酪味）</t>
  </si>
  <si>
    <t>XBJ24320506281234703</t>
  </si>
  <si>
    <t>肉松吐司面包</t>
  </si>
  <si>
    <t>XBJ24320506281234702</t>
  </si>
  <si>
    <t>芝士味流心蛋黄酥</t>
  </si>
  <si>
    <t>XBJ24320506281234531</t>
  </si>
  <si>
    <t>吸的果冻（香橙味）</t>
  </si>
  <si>
    <t>XBJ24320506281234730</t>
  </si>
  <si>
    <t>广东金桥食品有限公司</t>
  </si>
  <si>
    <t>广东省阳江市阳西县儒洞广湛路段</t>
  </si>
  <si>
    <t>苏州市欧得福商业管理有限公司</t>
  </si>
  <si>
    <t>可吸果冻（草莓味）</t>
  </si>
  <si>
    <t>XBJ24320506281234804</t>
  </si>
  <si>
    <t>XBJ24320506281234672</t>
  </si>
  <si>
    <t>合肥统一企业有限公司</t>
  </si>
  <si>
    <t>安徽省合肥市经济技术开发区锦绣大道182号</t>
  </si>
  <si>
    <t>统一鲜橙多（橙汁饮料）</t>
  </si>
  <si>
    <t>310毫升/罐</t>
  </si>
  <si>
    <t>XBJ24320506281234673</t>
  </si>
  <si>
    <t>统一蜜桃多（水果饮料）</t>
  </si>
  <si>
    <t>XBJ24320506281234319</t>
  </si>
  <si>
    <t>XBJ24320506281234345</t>
  </si>
  <si>
    <t>XBJ24320506281234438</t>
  </si>
  <si>
    <t>XBJ24320506281234448</t>
  </si>
  <si>
    <t>苏州市吴中区木渎裕安源快餐配送服务有限公司</t>
  </si>
  <si>
    <t>XBJ24320506281234322</t>
  </si>
  <si>
    <t>XBJ24320506281234355</t>
  </si>
  <si>
    <t>XBJ24320506281234366</t>
  </si>
  <si>
    <t>XBJ24320506281234401</t>
  </si>
  <si>
    <t>苏州华轩餐饮服务有限公司</t>
  </si>
  <si>
    <t>XBJ24320506281234459</t>
  </si>
  <si>
    <t>XBJ24320506281234789</t>
  </si>
  <si>
    <t>吴中区甪直南淞便利店</t>
  </si>
  <si>
    <t>寿光黄瓜</t>
  </si>
  <si>
    <t>XBJ24320506281234756</t>
  </si>
  <si>
    <t>XBJ24320506281234834</t>
  </si>
  <si>
    <t>XBJ24320506281234813</t>
  </si>
  <si>
    <t>XBJ24320506281234564</t>
  </si>
  <si>
    <t>绍兴越皇贡酿酒有限公司</t>
  </si>
  <si>
    <t>绍兴市柯桥区平水镇梅园村</t>
  </si>
  <si>
    <t>江苏华润万家超市有限公司苏州孙武花园店</t>
  </si>
  <si>
    <t>黄酒</t>
  </si>
  <si>
    <t>500ml/瓶 ，11.0%vol</t>
  </si>
  <si>
    <t>2023-10-26</t>
  </si>
  <si>
    <t>XBJ24320506281234807</t>
  </si>
  <si>
    <t>湖州老恒和酒业有限公司</t>
  </si>
  <si>
    <t>浙江省湖州市长兴县林城工业园区</t>
  </si>
  <si>
    <t>浙江黄酒</t>
  </si>
  <si>
    <t>XBJ24320506281234407</t>
  </si>
  <si>
    <t>重庆三五世全食品有限公司</t>
  </si>
  <si>
    <t>重庆市九龙坡区福园路1号</t>
  </si>
  <si>
    <t>重庆三五火锅底料（浓缩型）</t>
  </si>
  <si>
    <t>XBJ24320506281234446</t>
  </si>
  <si>
    <t>重庆新延创食品有限公司</t>
  </si>
  <si>
    <t>重庆市荣昌区荣隆镇双龙大道17号6幢（标准厂房32栋3层）</t>
  </si>
  <si>
    <t>重庆火锅底料（半固态调味料）</t>
  </si>
  <si>
    <t>XBJ24320506281234462</t>
  </si>
  <si>
    <t>XBJ24320506281234798</t>
  </si>
  <si>
    <t>重庆德庄农产品开发有限公司</t>
  </si>
  <si>
    <t>重庆市南岸区长电路10号</t>
  </si>
  <si>
    <t>吴中区香山一品捞火锅店（个体工商户）</t>
  </si>
  <si>
    <t>暴辣火锅底料</t>
  </si>
  <si>
    <t>2024-04-07</t>
  </si>
  <si>
    <t>XBJ24320506281234799</t>
  </si>
  <si>
    <t>暴辣红油火锅底料</t>
  </si>
  <si>
    <t>2024-01-09</t>
  </si>
  <si>
    <t>XBJ24320506281234757</t>
  </si>
  <si>
    <t>新姜（生姜）</t>
  </si>
  <si>
    <t>XBJ24320506281234790</t>
  </si>
  <si>
    <t>精品生姜</t>
  </si>
  <si>
    <t>XBJ24320506281234325</t>
  </si>
  <si>
    <t>长豇豆</t>
  </si>
  <si>
    <t>XBJ24320506281234502</t>
  </si>
  <si>
    <t>浙江乡妹子食品有限公司</t>
  </si>
  <si>
    <t>苍南县灵溪镇县卤制品工业园区北门</t>
  </si>
  <si>
    <t>鸭翅（盐焗味）</t>
  </si>
  <si>
    <t>XBJ24320506281234503</t>
  </si>
  <si>
    <t>盐焗味鸭腿</t>
  </si>
  <si>
    <t>XBJ24320506281234501</t>
  </si>
  <si>
    <t>老卤蜜汁味鸭翅根</t>
  </si>
  <si>
    <t>XBJ24320506281234705</t>
  </si>
  <si>
    <t>鸭翅根（酱香味）</t>
  </si>
  <si>
    <t>XBJ24320506281234706</t>
  </si>
  <si>
    <t>枣庄市攀峰食品有限公司</t>
  </si>
  <si>
    <t>枣庄市市中区朱子埠工业园</t>
  </si>
  <si>
    <t>醉客鸭小腿（烧烤味）</t>
  </si>
  <si>
    <t>XBJ24320506281234529</t>
  </si>
  <si>
    <t>浙江凝力食品有限公司</t>
  </si>
  <si>
    <t>浙江省嘉兴市嘉善县天凝镇朱家港66号（嘉善县雪菜产业化综合体4号楼）</t>
  </si>
  <si>
    <t>杨庙牌雪菜</t>
  </si>
  <si>
    <t>XBJ24320506281234530</t>
  </si>
  <si>
    <t>四川省简阳利丰食品有限公司</t>
  </si>
  <si>
    <t>四川省成都市简阳市禾丰镇元吉街6号</t>
  </si>
  <si>
    <t>老坛酸菜（盐水渍菜）</t>
  </si>
  <si>
    <t>260克/袋</t>
  </si>
  <si>
    <t>XBJ24320506281234728</t>
  </si>
  <si>
    <t>兰州包菜</t>
  </si>
  <si>
    <t>XBJ24320506281234720</t>
  </si>
  <si>
    <t>XBJ24320506281234727</t>
  </si>
  <si>
    <t>XBJ24320506281234759</t>
  </si>
  <si>
    <t>薄皮椒（辣椒）</t>
  </si>
  <si>
    <t>XBJ24320506281234788</t>
  </si>
  <si>
    <t>XBJ24320506281234675</t>
  </si>
  <si>
    <t>香梨</t>
  </si>
  <si>
    <t>XBJ24320506281234321</t>
  </si>
  <si>
    <t>400ml/袋，≥10.0%vol</t>
  </si>
  <si>
    <t>XBJ24320506281234561</t>
  </si>
  <si>
    <t>料酒</t>
  </si>
  <si>
    <t>500ml/瓶，≥10.0%vol</t>
  </si>
  <si>
    <t>2024-04-19</t>
  </si>
  <si>
    <t>XBJ24320506281234562</t>
  </si>
  <si>
    <t>厨邦葱姜汁料酒</t>
  </si>
  <si>
    <t>XBJ24320506281234809</t>
  </si>
  <si>
    <t>苏州同里红酿酒股份有限公司</t>
  </si>
  <si>
    <t>江苏省苏州市吴江经济技术开发区庞金路1066号</t>
  </si>
  <si>
    <t>大厨师料酒（葱姜）</t>
  </si>
  <si>
    <t>500ml/瓶，≥10%vol</t>
  </si>
  <si>
    <t>2023-09-02</t>
  </si>
  <si>
    <t>XBJ24320506281234808</t>
  </si>
  <si>
    <t>大厨师料酒（烹饪）</t>
  </si>
  <si>
    <t>XBJ24320506281234729</t>
  </si>
  <si>
    <t>白萝卜</t>
  </si>
  <si>
    <t>XBJ24320506281234701</t>
  </si>
  <si>
    <t>XBJ24320506281234758</t>
  </si>
  <si>
    <t>XBJ24320506281234814</t>
  </si>
  <si>
    <t>长白萝卜</t>
  </si>
  <si>
    <t>XBJ24320506281234833</t>
  </si>
  <si>
    <t>XBJ24320506281234835</t>
  </si>
  <si>
    <t>高山凯特芒果</t>
  </si>
  <si>
    <t>XBJ24320506281234627</t>
  </si>
  <si>
    <t>杭州灵鑫食品有限公司</t>
  </si>
  <si>
    <t>浙江省杭州市临平区塘栖镇超山村</t>
  </si>
  <si>
    <t>鲜奶味话梅</t>
  </si>
  <si>
    <t>XBJ24320506281234628</t>
  </si>
  <si>
    <t>盐津桃肉</t>
  </si>
  <si>
    <t>XBJ24320506281234629</t>
  </si>
  <si>
    <t>盐津橄榄</t>
  </si>
  <si>
    <t>XBJ24320506281234608</t>
  </si>
  <si>
    <t>2024-08-19</t>
  </si>
  <si>
    <t>XBJ24320506281234630</t>
  </si>
  <si>
    <t>贵州悠纯乳业有限公司</t>
  </si>
  <si>
    <t>贵州省贵阳市修文县扎佐镇工业园区</t>
  </si>
  <si>
    <t>200ml/盒</t>
  </si>
  <si>
    <t>XBJ24320506281234565</t>
  </si>
  <si>
    <t>XBJ24320506281234802</t>
  </si>
  <si>
    <t>光明乳业（德州）有限公司</t>
  </si>
  <si>
    <t>山东省德州市经济技术开发区晶华大道2157号</t>
  </si>
  <si>
    <t>优加纯牛奶</t>
  </si>
  <si>
    <t>XBJ24320506281234563</t>
  </si>
  <si>
    <t>百威雪津啤酒有限公司</t>
  </si>
  <si>
    <t>福建省莆田市涵江区百威英博食品工业园雪津西大道1号</t>
  </si>
  <si>
    <t>科罗娜特级啤酒</t>
  </si>
  <si>
    <t>330ml/瓶 ，≥4.5%vol</t>
  </si>
  <si>
    <t>XBJ24320506281234674</t>
  </si>
  <si>
    <t>菏泽鲁威啤酒有限公司</t>
  </si>
  <si>
    <t>山东省菏泽市郓城县经济开发区创业路东段路北</t>
  </si>
  <si>
    <t>特制啤酒</t>
  </si>
  <si>
    <t>320ml/罐，≥0.6%vol，＜2.5%vol</t>
  </si>
  <si>
    <t>XBJ24320506281234753</t>
  </si>
  <si>
    <t>吴中区香山惠优购生活超市店（个体工商户）</t>
  </si>
  <si>
    <t>500ml/罐 ，≥3.1%vol</t>
  </si>
  <si>
    <t>XBJ24320506281234754</t>
  </si>
  <si>
    <t>雪花啤酒（嘉善）有限公司</t>
  </si>
  <si>
    <t>嘉兴市嘉善县惠民街道新华路100号</t>
  </si>
  <si>
    <t>喜力啤酒</t>
  </si>
  <si>
    <t>500毫升/罐，5.0%vol</t>
  </si>
  <si>
    <t>2024-04-12</t>
  </si>
  <si>
    <t>XBJ24320506281234698</t>
  </si>
  <si>
    <t>菜心（青菜）</t>
  </si>
  <si>
    <t>XBJ24320506281234354</t>
  </si>
  <si>
    <t>湖南省湘澧盐化有限责任公司</t>
  </si>
  <si>
    <t>湖南省津市市襄阳街办事处盐矿社区</t>
  </si>
  <si>
    <t>加碘晶纯食用盐</t>
  </si>
  <si>
    <t>2022-03-19</t>
  </si>
  <si>
    <t>XBJ24320506281234329</t>
  </si>
  <si>
    <t>XBJ24320506281234406</t>
  </si>
  <si>
    <t>XBJ24320506281234343</t>
  </si>
  <si>
    <t>浙江正道生物科技有限公司</t>
  </si>
  <si>
    <t>浙江省义乌市佛堂镇芳山路9号（义南工业区）</t>
  </si>
  <si>
    <t>排骨汤（复合调味料）</t>
  </si>
  <si>
    <t>XBJ24320506281234351</t>
  </si>
  <si>
    <t>常熟市鲜尔得调味食品厂</t>
  </si>
  <si>
    <t>常熟市尚湖镇新巷村</t>
  </si>
  <si>
    <t>味皇调味料</t>
  </si>
  <si>
    <t>2kg/袋</t>
  </si>
  <si>
    <t>XBJ24320506281234362</t>
  </si>
  <si>
    <t>晋江市康美调味品有限公司</t>
  </si>
  <si>
    <t>福建省晋江市五里经济开发区中源路25号</t>
  </si>
  <si>
    <t>牛肉汤复合调味料</t>
  </si>
  <si>
    <t>2024-03-26</t>
  </si>
  <si>
    <t>XBJ24320506281234367</t>
  </si>
  <si>
    <t>老灵阁食品（泰州）有限公司</t>
  </si>
  <si>
    <t>江苏省泰州市兴化市竹泓镇尖沟村大兴路北侧、泓昌路西侧</t>
  </si>
  <si>
    <t>白胡椒粉固态复合调味料</t>
  </si>
  <si>
    <t>XBJ24320506281234426</t>
  </si>
  <si>
    <t>江苏味门食品有限公司</t>
  </si>
  <si>
    <t>江苏省兴化市竹泓镇工业集中区</t>
  </si>
  <si>
    <t>白胡椒调味粉</t>
  </si>
  <si>
    <t>XBJ24320506281234437</t>
  </si>
  <si>
    <t>广东兴佳食品有限公司</t>
  </si>
  <si>
    <t>广东省东莞市东城街道汇京路9号</t>
  </si>
  <si>
    <t>大骨浓汤复合调味料</t>
  </si>
  <si>
    <t>454g/袋</t>
  </si>
  <si>
    <t>2024-01-17</t>
  </si>
  <si>
    <t>XBJ24320506281234400</t>
  </si>
  <si>
    <t>兴化市味展堂食品有限公司</t>
  </si>
  <si>
    <t>白胡椒风味（固态复合调味料）</t>
  </si>
  <si>
    <t>2024-01-02</t>
  </si>
  <si>
    <t>XBJ24320506281234445</t>
  </si>
  <si>
    <t>合肥市百味匙食品有限公司</t>
  </si>
  <si>
    <t>合肥市新站区新蚌埠路3768号佳海工业城一期H20号</t>
  </si>
  <si>
    <t>羊骨白汤（复合调味料）</t>
  </si>
  <si>
    <t>2023-11-15</t>
  </si>
  <si>
    <t>XBJ24320506281234447</t>
  </si>
  <si>
    <t>炒面（饭）调味料（复合调味料）</t>
  </si>
  <si>
    <t>XBJ24320506281234457</t>
  </si>
  <si>
    <t>江苏省兴化市垛田街道湖东工业集中区</t>
  </si>
  <si>
    <t>白胡椒粉复合调味料</t>
  </si>
  <si>
    <t>XBJ24320506281234340</t>
  </si>
  <si>
    <t>XBJ24320506281234369</t>
  </si>
  <si>
    <t>XBJ24320506281234458</t>
  </si>
  <si>
    <t>XBJ24320506281234787</t>
  </si>
  <si>
    <t>红茄子</t>
  </si>
  <si>
    <t>XBJ24320506281234812</t>
  </si>
  <si>
    <t>寿光茄子</t>
  </si>
  <si>
    <t>XBJ24320506281234831</t>
  </si>
  <si>
    <t>布茄子</t>
  </si>
  <si>
    <t>XBJ24320506281234786</t>
  </si>
  <si>
    <t>美芹（芹菜）</t>
  </si>
  <si>
    <t>XBJ24320506281234327</t>
  </si>
  <si>
    <t>马鞍山市凡晨食品有限公司</t>
  </si>
  <si>
    <t>安徽省马鞍山市和县西埠镇盛家口街道261号</t>
  </si>
  <si>
    <t>食用植物调和油</t>
  </si>
  <si>
    <t>245mL/瓶</t>
  </si>
  <si>
    <t>XBJ24320506281234339</t>
  </si>
  <si>
    <t>马鞍山市欣欣调味品有限责任公司</t>
  </si>
  <si>
    <t>安徽省马鞍山市和县西埠镇盛家口幸福大街565号</t>
  </si>
  <si>
    <t>250ml/瓶</t>
  </si>
  <si>
    <t>XBJ24320506281234365</t>
  </si>
  <si>
    <t>3.4L/桶</t>
  </si>
  <si>
    <t>2023-12-02</t>
  </si>
  <si>
    <t>XBJ24320506281234399</t>
  </si>
  <si>
    <t>上海富味乡油脂食品有限公司</t>
  </si>
  <si>
    <t>上海市奉贤区奉粮路936号</t>
  </si>
  <si>
    <t>410毫升/瓶</t>
  </si>
  <si>
    <t>XBJ24320506281234425</t>
  </si>
  <si>
    <t>3.5L/桶</t>
  </si>
  <si>
    <t>XBJ24320506281234484</t>
  </si>
  <si>
    <t>宿州市光明食品有限公司</t>
  </si>
  <si>
    <t>安徽省宿州市砀山县赵屯镇工业园区</t>
  </si>
  <si>
    <t>425g/罐</t>
  </si>
  <si>
    <t>XBJ24320506281234606</t>
  </si>
  <si>
    <t>安徽宿州科技食品有限公司</t>
  </si>
  <si>
    <t>砀山县城关镇冯园村段庄（经济开发区）道北东路D-628号</t>
  </si>
  <si>
    <t>梨罐头</t>
  </si>
  <si>
    <t>255克/瓶</t>
  </si>
  <si>
    <t>2024-05-03</t>
  </si>
  <si>
    <t>XBJ24320506281234324</t>
  </si>
  <si>
    <t>奥润（江苏）食品有限公司</t>
  </si>
  <si>
    <t>江苏省兴化市获垛镇幸福路123号</t>
  </si>
  <si>
    <t>高纯味精</t>
  </si>
  <si>
    <t>XBJ24320506281234609</t>
  </si>
  <si>
    <t>菊花味精</t>
  </si>
  <si>
    <t>2024-04-08</t>
  </si>
  <si>
    <t>XBJ24320506281234750</t>
  </si>
  <si>
    <t>XBJ24320506281234752</t>
  </si>
  <si>
    <t>南京娃哈哈饮料有限公司</t>
  </si>
  <si>
    <t>南京市江宁经济技术开发区双塘路</t>
  </si>
  <si>
    <t>596ml/瓶</t>
  </si>
  <si>
    <t>XBJ24320506281234751</t>
  </si>
  <si>
    <t>苏州华新达饮品技术有限公司</t>
  </si>
  <si>
    <t>江苏省苏州高新区金燕路9号</t>
  </si>
  <si>
    <t>XBJ24320506920944114</t>
  </si>
  <si>
    <t>开远云韬工贸有限公司</t>
  </si>
  <si>
    <t>云南省红河哈尼族彝族自治州开远市小龙潭电厂内29号车间</t>
  </si>
  <si>
    <t>吴中区东山丰禾中式快餐店</t>
  </si>
  <si>
    <t>豆腐丝（腐竹、油皮及其再制品）</t>
  </si>
  <si>
    <t>以箱内计量为准</t>
  </si>
  <si>
    <t>XBJ24320506920944120</t>
  </si>
  <si>
    <t>苏州长发食品有限责任公司长发西饼木渎店</t>
  </si>
  <si>
    <t>广式玫瑰红豆沙月饼</t>
  </si>
  <si>
    <t>XBJ24320506920944122</t>
  </si>
  <si>
    <t>山东中擎食品科技有限公司</t>
  </si>
  <si>
    <t>山东省德州市武城县武城镇尚庄辣椒市场北</t>
  </si>
  <si>
    <t>吴中区香山四小伙炸串店（个体工商户）</t>
  </si>
  <si>
    <t>辣椒干（小椒）</t>
  </si>
  <si>
    <t>XBJ24320506920944124</t>
  </si>
  <si>
    <t>四川长宁县竹味缘食品有限公司</t>
  </si>
  <si>
    <t>长宁县双河镇介湖村3组</t>
  </si>
  <si>
    <t>吴中区东山雯院农家乐饭店</t>
  </si>
  <si>
    <t>高山绿笋（酱腌菜）</t>
  </si>
  <si>
    <t>XBJ24320506920944133</t>
  </si>
  <si>
    <t>武汉市恒蓉食品有限公司</t>
  </si>
  <si>
    <t>湖北省武汉市黄陂区桃花村油岗村合盛弘昌电工机械产业园4号产房3层1号</t>
  </si>
  <si>
    <t>苏州市欧德福商业管理有限公司</t>
  </si>
  <si>
    <t>苏式月饼（椒盐味）</t>
  </si>
  <si>
    <t>XBJ24320506920944125</t>
  </si>
  <si>
    <t>苏州金饭碗餐具消毒有限公司</t>
  </si>
  <si>
    <t>苏州市吴中区胥口镇吴中大道5055号</t>
  </si>
  <si>
    <t>消毒餐具</t>
  </si>
  <si>
    <t>XBJ24320506920944136</t>
  </si>
  <si>
    <t>苏州星威餐饮管理有限公司</t>
  </si>
  <si>
    <t>藤椒麻辣烫底料（自制）</t>
  </si>
  <si>
    <t>XBJ24320506920944137</t>
  </si>
  <si>
    <t>番茄麻辣烫底料（自制）</t>
  </si>
  <si>
    <t>XBJ24320506920944138</t>
  </si>
  <si>
    <t>吴中区木渎筷乐煮麻辣烫店</t>
  </si>
  <si>
    <t>粉丝（自制）</t>
  </si>
  <si>
    <t>XBJ24320506920944116</t>
  </si>
  <si>
    <t>小菜园南京餐饮管理有限责任公司苏州香山路店</t>
  </si>
  <si>
    <t>海鲜酱（酿造酱）</t>
  </si>
  <si>
    <t>7kg/桶</t>
  </si>
  <si>
    <t>XBJ24320506920944115</t>
  </si>
  <si>
    <t>浚县佳欣豆制品有限公司</t>
  </si>
  <si>
    <t>河南省鹤壁市浚县黎阳街道产业聚集区工业路与永济大道交叉口东150米路01号</t>
  </si>
  <si>
    <t>调和腐竹（非发酵性豆制品）</t>
  </si>
  <si>
    <t>XBJ24320506920944113</t>
  </si>
  <si>
    <t>成都民生食品集团有限公司</t>
  </si>
  <si>
    <t>四川省成都市新津区安西镇安西村11组57号</t>
  </si>
  <si>
    <t>泡酸菜（酱腌菜）</t>
  </si>
  <si>
    <t>XBJ24320506920944134</t>
  </si>
  <si>
    <t>山东夫宇食品有限公司</t>
  </si>
  <si>
    <t>山东省枣庄市薛城区疏港路与常庄二路交汇处往南20米路东</t>
  </si>
  <si>
    <t>吴中区木渎合意鑫卷饼店（个体工商户）</t>
  </si>
  <si>
    <t>鸡肉蒸煮粉肠（熏煮香肠火腿制品）</t>
  </si>
  <si>
    <t>XBJ24320506920944135</t>
  </si>
  <si>
    <t>腊肠（腌腊肉制品）</t>
  </si>
  <si>
    <t>XBJ24320506920944118</t>
  </si>
  <si>
    <t>华懋双汇实业（集团）有限公司</t>
  </si>
  <si>
    <t>河南省漯河市召陵区人民东路100号</t>
  </si>
  <si>
    <t>脆皮熏煮淀粉肉肠（肉灌肠类）</t>
  </si>
  <si>
    <t>90克/根</t>
  </si>
  <si>
    <t>XBJ24320506920944123</t>
  </si>
  <si>
    <t>XBJ24320506920944142</t>
  </si>
  <si>
    <t>苏州顶津食品有限公司</t>
  </si>
  <si>
    <t>江苏省汾湖高新技术产业开发区临沪大道南侧</t>
  </si>
  <si>
    <t>吴中区东山东盛副食品店</t>
  </si>
  <si>
    <t>冰糖雪梨  梨汁饮品</t>
  </si>
  <si>
    <t>2024-07-23</t>
  </si>
  <si>
    <t>XBJ24320506920944119</t>
  </si>
  <si>
    <t>吴中区东山杨茉麻辣烫店</t>
  </si>
  <si>
    <t>双汇王中王优级火腿肠</t>
  </si>
  <si>
    <t>35g/根</t>
  </si>
  <si>
    <t>XBJ24320506920944127</t>
  </si>
  <si>
    <t>吴江古煌酿酒厂</t>
  </si>
  <si>
    <t>江苏省苏州市吴江区桃源镇利群村</t>
  </si>
  <si>
    <t>吴中区东山巴蜀老火锅店</t>
  </si>
  <si>
    <t>优质黄洒酒味调味汁</t>
  </si>
  <si>
    <t>XBJ24320506920944129</t>
  </si>
  <si>
    <t>马鞍山雨润食品有限公司</t>
  </si>
  <si>
    <t>安徽省马鞍山市经济技术开发区</t>
  </si>
  <si>
    <t>苏州市吴中区东山外婆印象农家乐饭店</t>
  </si>
  <si>
    <t>美味盐方熏煮香肠</t>
  </si>
  <si>
    <t>220克/袋</t>
  </si>
  <si>
    <t>XBJ24320506920944140</t>
  </si>
  <si>
    <t>保定京烁酒业有限公司</t>
  </si>
  <si>
    <t>徐水区安肃镇王马村南</t>
  </si>
  <si>
    <t>犇二佳酿酒（固态法白酒）</t>
  </si>
  <si>
    <t>500mL/瓶，42％vol</t>
  </si>
  <si>
    <t>2023-03-01</t>
  </si>
  <si>
    <t>XBJ24320506920944143</t>
  </si>
  <si>
    <t>浙江娃哈哈昌盛饮料集团有限公司</t>
  </si>
  <si>
    <t>浙江省海宁农业对外综合开发区春澜西路</t>
  </si>
  <si>
    <t>娃哈哈AD钙奶饮料</t>
  </si>
  <si>
    <t>450mL/瓶</t>
  </si>
  <si>
    <t>XBJ24320506920944212</t>
  </si>
  <si>
    <t>吴中区东山南国酒家</t>
  </si>
  <si>
    <t>干辣椒段（辣）</t>
  </si>
  <si>
    <t>XBJ24320506920944232</t>
  </si>
  <si>
    <t>山东久一食品有限公司</t>
  </si>
  <si>
    <t>山东省滨州经济技术开发区黄河八路以北渤海二十五路以西</t>
  </si>
  <si>
    <t>吴中区东山宝爱蛋糕店</t>
  </si>
  <si>
    <t>和田红枣蛋月烧月饼</t>
  </si>
  <si>
    <t>85克/袋</t>
  </si>
  <si>
    <t>XBJ24320506920944111</t>
  </si>
  <si>
    <t>绍兴佳佳味精有限公司</t>
  </si>
  <si>
    <t>绍兴市上虞区东关街道羊角园路5号</t>
  </si>
  <si>
    <t>菊易发味精</t>
  </si>
  <si>
    <t>XBJ24320506920944130</t>
  </si>
  <si>
    <t>相城区望亭镇净源餐具配送服务部</t>
  </si>
  <si>
    <t>苏州市相城区望亭镇项路村姚家浜路2号-1</t>
  </si>
  <si>
    <t>XBJ24320506920944121</t>
  </si>
  <si>
    <t>广式瓜仁红豆沙月饼</t>
  </si>
  <si>
    <t>XBJ24320506920944126</t>
  </si>
  <si>
    <t>张家港市港口好厨调味品厂</t>
  </si>
  <si>
    <t>江苏省张家港市凤凰镇双塘村（新桥）</t>
  </si>
  <si>
    <t>好厨味精</t>
  </si>
  <si>
    <t>1000克/袋</t>
  </si>
  <si>
    <t>2023-07-18</t>
  </si>
  <si>
    <t>XBJ24320506920944112</t>
  </si>
  <si>
    <t>浙江备得福食品有限公司</t>
  </si>
  <si>
    <t>余姚市黄家埠镇横塘村四塘江北125号</t>
  </si>
  <si>
    <t>备得福梅菜笋丝（酱腌菜）</t>
  </si>
  <si>
    <t>XBJ24320506920944117</t>
  </si>
  <si>
    <t>广东今荣食品有限公司</t>
  </si>
  <si>
    <t>中山市黄圃镇健成路18号</t>
  </si>
  <si>
    <t>广味香肠串（腌腊肉制品）</t>
  </si>
  <si>
    <t>XBJ24320506920944128</t>
  </si>
  <si>
    <t>2024-09-07</t>
  </si>
  <si>
    <t>XBJ24320506920944132</t>
  </si>
  <si>
    <t>广式月饼（香橙味）</t>
  </si>
  <si>
    <t>XBJ24320506920944139</t>
  </si>
  <si>
    <t>粉条（自制）</t>
  </si>
  <si>
    <t>XBJ24320506920944141</t>
  </si>
  <si>
    <t>500ml/罐，酒精度：≥3.0%vol</t>
  </si>
  <si>
    <t>XBJ24320506920944294</t>
  </si>
  <si>
    <t>吴中区东山湖之都饭店</t>
  </si>
  <si>
    <t>XBJ24320506920944190</t>
  </si>
  <si>
    <t>吴中区东山优乐家副食品店</t>
  </si>
  <si>
    <t>XBJ24320506920944292</t>
  </si>
  <si>
    <t>油炸花生米（自制）</t>
  </si>
  <si>
    <t>XBJ24320506920944307</t>
  </si>
  <si>
    <t>吴中区东山惠品生鲜店（个体工商户）</t>
  </si>
  <si>
    <t>XBJ24320506920944306</t>
  </si>
  <si>
    <t>XBJ24320506920944216</t>
  </si>
  <si>
    <t>2023-11-30</t>
  </si>
  <si>
    <t>XBJ24320506920944213</t>
  </si>
  <si>
    <t>XBJ24320506920944315</t>
  </si>
  <si>
    <t>吴中区东山果声果语水果店</t>
  </si>
  <si>
    <t>XBJ24320506920944317</t>
  </si>
  <si>
    <t>红富士苹果</t>
  </si>
  <si>
    <t>XBJ24320506920944316</t>
  </si>
  <si>
    <t>贡梨</t>
  </si>
  <si>
    <t>XBJ24320506920944231</t>
  </si>
  <si>
    <t>老五仁月饼</t>
  </si>
  <si>
    <t>80克/袋</t>
  </si>
  <si>
    <t>XBJ24320506920944329</t>
  </si>
  <si>
    <t>吴中区东山张文珍水产摊</t>
  </si>
  <si>
    <t>花鲢（鲜活）</t>
  </si>
  <si>
    <t>XBJ24320506920944330</t>
  </si>
  <si>
    <t>鳊鱼（鲜活）</t>
  </si>
  <si>
    <t>XBJ24320506920944345</t>
  </si>
  <si>
    <t>江苏康味嘉食品有限公司</t>
  </si>
  <si>
    <t>江苏省南通市启东市惠萍镇惠民路390号</t>
  </si>
  <si>
    <t>江苏华润万家超市有限公司苏州渡村银藏路店</t>
  </si>
  <si>
    <t>苏式核桃芝麻月饼（苏式果仁月饼）</t>
  </si>
  <si>
    <t>300克（5只）/盒</t>
  </si>
  <si>
    <t>XBJ24320506920944356</t>
  </si>
  <si>
    <t>吴中区临湖锡雨小吃店（个体工商户）</t>
  </si>
  <si>
    <t>馒头（自制）</t>
  </si>
  <si>
    <t>XBJ24320506920944293</t>
  </si>
  <si>
    <t>恒顺陈醋（酿造食醋）</t>
  </si>
  <si>
    <t>XBJ24320506920944295</t>
  </si>
  <si>
    <t>招远市神珠龙口粉丝有限公司</t>
  </si>
  <si>
    <t>山东省招远市张星镇北石家村</t>
  </si>
  <si>
    <t>XBJ24320506920944308</t>
  </si>
  <si>
    <t>XBJ24320506920944373</t>
  </si>
  <si>
    <t>嘉兴恒元斋食品有限公司</t>
  </si>
  <si>
    <t>嘉兴市秀洲区油车港镇菱坊路318号</t>
  </si>
  <si>
    <t>江苏华润万家超市有限公司苏州胥江湾店</t>
  </si>
  <si>
    <t>精选五仁月饼（广式果仁月饼）</t>
  </si>
  <si>
    <t>350克/盒</t>
  </si>
  <si>
    <t>XBJ24320506920944384</t>
  </si>
  <si>
    <t>吴中区胥口航绍餐饮店</t>
  </si>
  <si>
    <t>肉包（自制）</t>
  </si>
  <si>
    <t>XBJ24320506920944386</t>
  </si>
  <si>
    <t>油条（自制）</t>
  </si>
  <si>
    <t>XBJ24320506920944387</t>
  </si>
  <si>
    <t>上海双汇大昌有限公司上海分公司</t>
  </si>
  <si>
    <t>上海市金山区林贤路358号</t>
  </si>
  <si>
    <t>美味盐水香肠</t>
  </si>
  <si>
    <t>220g/根</t>
  </si>
  <si>
    <t>XBJ24320506920944344</t>
  </si>
  <si>
    <t>苏式五仁蛋黄月饼（苏式果仁月饼）</t>
  </si>
  <si>
    <t>XBJ24320506920944355</t>
  </si>
  <si>
    <t>菜包（自制）</t>
  </si>
  <si>
    <t>XBJ24320506920944406</t>
  </si>
  <si>
    <t>兰溪市宏新食品厂</t>
  </si>
  <si>
    <t>金华市兰溪市马涧镇工业功能区B区</t>
  </si>
  <si>
    <t>吴中区东山马大嫂副食品店</t>
  </si>
  <si>
    <t>糖水黄桃罐头（混合型）</t>
  </si>
  <si>
    <t>450克/瓶</t>
  </si>
  <si>
    <t>XBJ24320506920944357</t>
  </si>
  <si>
    <t>吴中区临湖潮味火锅餐饮店（个体工商户）</t>
  </si>
  <si>
    <t>2024-06-07</t>
  </si>
  <si>
    <t>XBJ24320506920944407</t>
  </si>
  <si>
    <t>500ml/瓶，11.0％vol</t>
  </si>
  <si>
    <t>XBJ24320506920944358</t>
  </si>
  <si>
    <t>金标生抽（酿造酱油）</t>
  </si>
  <si>
    <t>XBJ24320506920944359</t>
  </si>
  <si>
    <t>重庆德佳肉类科技发展有限公司</t>
  </si>
  <si>
    <t>重庆市合川区铜合路999号</t>
  </si>
  <si>
    <t>火锅香肠</t>
  </si>
  <si>
    <t>XBJ24320506920944422</t>
  </si>
  <si>
    <t>苏州市吴中区东山喜乐多副食品店</t>
  </si>
  <si>
    <t>老冰糖（多晶体冰糖（分装））</t>
  </si>
  <si>
    <t>400克（g）/袋</t>
  </si>
  <si>
    <t>XBJ24320506920944372</t>
  </si>
  <si>
    <t>豆蓉黑芝麻味月饼（广式蓉沙月饼）</t>
  </si>
  <si>
    <t>XBJ24320506920944385</t>
  </si>
  <si>
    <t>XBJ24320506920944388</t>
  </si>
  <si>
    <t>双汇福蒸煮淀粉肉肠</t>
  </si>
  <si>
    <t>50g/根</t>
  </si>
  <si>
    <t>XBJ24320506920944456</t>
  </si>
  <si>
    <t>吴中区东山悦山福酒楼</t>
  </si>
  <si>
    <t>XBJ24320506920944455</t>
  </si>
  <si>
    <t>XBJ24320506920944457</t>
  </si>
  <si>
    <t>皮蛋</t>
  </si>
  <si>
    <t>蛋制品</t>
  </si>
  <si>
    <t>XBJ24320506920944459</t>
  </si>
  <si>
    <t>XBJ24320506920944486</t>
  </si>
  <si>
    <t>吴中区东山张守金黄牛肉汤馆</t>
  </si>
  <si>
    <t>XBJ24320506920944423</t>
  </si>
  <si>
    <t>淮安业鸿食品有限公司</t>
  </si>
  <si>
    <t>江苏省淮安市淮阴区赵集镇街西村五组</t>
  </si>
  <si>
    <t>2024-02-08</t>
  </si>
  <si>
    <t>XBJ24320506920944499</t>
  </si>
  <si>
    <t>吴中区东山蜜闺家蛋糕店</t>
  </si>
  <si>
    <t>蛋黄鲜肉月饼（自制）</t>
  </si>
  <si>
    <t>XBJ24320506920944498</t>
  </si>
  <si>
    <t>纯肉月饼（自制）</t>
  </si>
  <si>
    <t>XBJ24320506920944427</t>
  </si>
  <si>
    <t>吴中区东山西湘楼私房菜馆（个体工商户）</t>
  </si>
  <si>
    <t>XBJ24320506920944510</t>
  </si>
  <si>
    <t>吴中区东山熙熙家甜品店</t>
  </si>
  <si>
    <t>XBJ24320506920944509</t>
  </si>
  <si>
    <t>鲜肉月饼（自制）</t>
  </si>
  <si>
    <t>XBJ24320506920944426</t>
  </si>
  <si>
    <t>XBJ24320506920944548</t>
  </si>
  <si>
    <t>杭州娃哈哈启力营养食品有限公司</t>
  </si>
  <si>
    <t>浙江省杭州经济技术开发区白杨街道围垦街66-1号</t>
  </si>
  <si>
    <t>吴中区东山恒旺食品批发中心</t>
  </si>
  <si>
    <t>水蜜桃味AD钙奶饮料</t>
  </si>
  <si>
    <t>XBJ24320506920944550</t>
  </si>
  <si>
    <t>冰糖雪梨 梨汁饮品</t>
  </si>
  <si>
    <t>XBJ24320506920944552</t>
  </si>
  <si>
    <t>吴中区东山程恬家菜饭骨头汤店</t>
  </si>
  <si>
    <t>饭碗</t>
  </si>
  <si>
    <t>XBJ24320506920944458</t>
  </si>
  <si>
    <t>斯涅克（苏州）食品科技发展有限公司</t>
  </si>
  <si>
    <t>江苏省昆山市千灯镇七浦西路25号</t>
  </si>
  <si>
    <t>马铃薯淀粉</t>
  </si>
  <si>
    <t>25KG/袋</t>
  </si>
  <si>
    <t>XBJ24320506920944553</t>
  </si>
  <si>
    <t>勺子</t>
  </si>
  <si>
    <t>XBJ24320506920944485</t>
  </si>
  <si>
    <t>XBJ24320506920944549</t>
  </si>
  <si>
    <t>杭州宏胜恒枫饮料有限公司</t>
  </si>
  <si>
    <t>浙江省杭州市萧山区萧山区萧山经济技术开发区桥南区恒盛路1号</t>
  </si>
  <si>
    <t>营养快线水果牛奶饮品（原味）</t>
  </si>
  <si>
    <t>500g/瓶</t>
  </si>
  <si>
    <t>XBJ24320506920944551</t>
  </si>
  <si>
    <t>1升/瓶</t>
  </si>
  <si>
    <t>XBJ24320506920944554</t>
  </si>
  <si>
    <t>XBJ24320506281637102</t>
  </si>
  <si>
    <t>苏州胥城食品有限公司</t>
  </si>
  <si>
    <t>江苏省苏州市吴中区木渎镇木东路399号尧峰工业小区5号楼</t>
  </si>
  <si>
    <t>鲜肉月饼（生胚）（速冻面米食品）</t>
  </si>
  <si>
    <t>10.53千克（65克/只×162只）/箱</t>
  </si>
  <si>
    <t>XBJ24320506281637103</t>
  </si>
  <si>
    <t>XBJ24320506281637177</t>
  </si>
  <si>
    <t>苏州启梦源食品有限公司</t>
  </si>
  <si>
    <t>苏州市吴中区木渎镇孙庄东路12号</t>
  </si>
  <si>
    <t>猪肉串（速冻调理肉制品）</t>
  </si>
  <si>
    <t>XBJ24320506281637187</t>
  </si>
  <si>
    <t>苏州老庆泰食品科技有限公司</t>
  </si>
  <si>
    <t>江苏省苏州市吴中区木渎镇藏书穹隆路85号3楼</t>
  </si>
  <si>
    <t>盐水鹅（酱卤肉制品）</t>
  </si>
  <si>
    <t>XBJ24320506281637225</t>
  </si>
  <si>
    <t>苏州市吴中区胥口家家乐食品厂</t>
  </si>
  <si>
    <t>江苏省苏州市吴中区胥口镇曹丰路99号</t>
  </si>
  <si>
    <t>蚝油牛柳（速冻调理肉制品）</t>
  </si>
  <si>
    <t>XBJ24320506281637239</t>
  </si>
  <si>
    <t>苏州苏城故食食品科技有限公司</t>
  </si>
  <si>
    <t>江苏省苏州市吴中区胥口镇时进路559号2号楼2楼A区</t>
  </si>
  <si>
    <t>苏式大排（酱卤肉制品）</t>
  </si>
  <si>
    <t>XBJ24320506281637240</t>
  </si>
  <si>
    <t>苏式爆鱼（熟制动物性水产制品）</t>
  </si>
  <si>
    <t>XBJ24320506281637313</t>
  </si>
  <si>
    <t>苏州永辉水产食品有限公司</t>
  </si>
  <si>
    <t>苏州市吴中区光福镇太湖渔港村白浮山一区140号</t>
  </si>
  <si>
    <t>柠檬翅根、柠檬童子鸡（速冻生制品）</t>
  </si>
  <si>
    <t>XBJ24320506281637314</t>
  </si>
  <si>
    <t>苏州东方卤菜有限公司</t>
  </si>
  <si>
    <t>江苏省苏州市吴中区郭巷街道姜庄村</t>
  </si>
  <si>
    <t>酱牛肉（酱卤肉制品）</t>
  </si>
  <si>
    <t>XBJ24320506281637315</t>
  </si>
  <si>
    <t>酱肉（酱卤肉制品）</t>
  </si>
  <si>
    <t>XBJ24320506281637348</t>
  </si>
  <si>
    <t>吴中区甪直品阳食品厂</t>
  </si>
  <si>
    <t>江苏省苏州市吴中区甪直镇车坊江湾村车坊江湾开发区五号厂房</t>
  </si>
  <si>
    <t>猪头肉（酱卤肉制品）</t>
  </si>
  <si>
    <t>XBJ24320506281637377</t>
  </si>
  <si>
    <t>苏州海一方食品有限公司</t>
  </si>
  <si>
    <t>江苏省苏州市吴中区临湖镇银藏路666号7幢</t>
  </si>
  <si>
    <t>免浆黑鱼片（速冻调制水产制品）</t>
  </si>
  <si>
    <t>1kg/包</t>
  </si>
  <si>
    <t>XBJ24320506281637378</t>
  </si>
  <si>
    <t>免浆巴沙鱼片（速冻调制水产制品）</t>
  </si>
  <si>
    <t>500g/包</t>
  </si>
  <si>
    <t>XBJ24320506281637421</t>
  </si>
  <si>
    <t>苏州仁享食品科技有限公司</t>
  </si>
  <si>
    <t>苏州市吴中区临湖镇界路朱家村路88号</t>
  </si>
  <si>
    <t>原味鸡丁（速冻调理肉制品）</t>
  </si>
  <si>
    <t>XBJ24320506281637422</t>
  </si>
  <si>
    <t>黑鱼片（速冻调制水产制品）</t>
  </si>
  <si>
    <t>XBJ24320506281637444</t>
  </si>
  <si>
    <t>苏州知味轩食品有限公司</t>
  </si>
  <si>
    <r>
      <t>江苏省苏州吴中经济开发区越溪街道前珠路</t>
    </r>
    <r>
      <rPr>
        <sz val="10.5"/>
        <rFont val="宋体"/>
        <family val="3"/>
        <charset val="134"/>
      </rPr>
      <t>3号</t>
    </r>
    <r>
      <rPr>
        <sz val="10.5"/>
        <rFont val="宋体"/>
        <family val="3"/>
        <charset val="134"/>
      </rPr>
      <t>3</t>
    </r>
    <r>
      <rPr>
        <sz val="10.5"/>
        <rFont val="宋体"/>
        <family val="3"/>
        <charset val="134"/>
      </rPr>
      <t>幢2楼</t>
    </r>
  </si>
  <si>
    <t>SBW小鸡腿（速冻调理肉制品）</t>
  </si>
  <si>
    <t>XBJ24320506281637578</t>
  </si>
  <si>
    <t>苏州格莱美食品科技有限公司</t>
  </si>
  <si>
    <t>苏州市吴中区甪直镇鸿达路38号</t>
  </si>
  <si>
    <t>谷饲西冷牛排（速冻调理肉制品）</t>
  </si>
  <si>
    <t>240g±25g/袋</t>
  </si>
  <si>
    <t>XBJ24320506281637616</t>
  </si>
  <si>
    <t>苏州市悠米乐食品有限公司</t>
  </si>
  <si>
    <t>苏州市吴中区临湖镇界路前青工业小区5幢</t>
  </si>
  <si>
    <t>速冻鲜肉生煎包（生制品）</t>
  </si>
  <si>
    <t>2.025kg/袋</t>
  </si>
  <si>
    <t>XBJ24320506281637110</t>
  </si>
  <si>
    <t>苏州市吴中区华中师范大学苏州湾实验小学（食堂）</t>
  </si>
  <si>
    <t>盘锦生态米（大米）</t>
  </si>
  <si>
    <t>XBJ24320506281637111</t>
  </si>
  <si>
    <t>惠州市乐口佳食品有限公司</t>
  </si>
  <si>
    <t>惠州市惠阳区镇隆镇甘陂村</t>
  </si>
  <si>
    <t>复合调味料（盐焗鸡配料）</t>
  </si>
  <si>
    <t>250克（25克×10）/盒</t>
  </si>
  <si>
    <t>2023-07-25</t>
  </si>
  <si>
    <t>XBJ24320506281637112</t>
  </si>
  <si>
    <t>保洁蛋（鸡蛋）</t>
  </si>
  <si>
    <t>XBJ24320506281637115</t>
  </si>
  <si>
    <t>含山县豪膳调味品有限公司</t>
  </si>
  <si>
    <t>安徽省马鞍山市含山县环峰镇</t>
  </si>
  <si>
    <t>苏州市吴中区碧波中学（食堂）</t>
  </si>
  <si>
    <t>花椒油</t>
  </si>
  <si>
    <t>330ml/瓶</t>
  </si>
  <si>
    <t>XBJ24320506281637116</t>
  </si>
  <si>
    <t>2023-10-09</t>
  </si>
  <si>
    <t>XBJ24320506281637117</t>
  </si>
  <si>
    <t>鸡腿</t>
  </si>
  <si>
    <t>XBJ24320506281637131</t>
  </si>
  <si>
    <t>益海（泰州）粮油工业有限公司</t>
  </si>
  <si>
    <t>泰州市高港区永安洲镇疏港北路1号</t>
  </si>
  <si>
    <t>苏州市吴中区枫津实验小学（食堂）</t>
  </si>
  <si>
    <t>阳光葵花籽油</t>
  </si>
  <si>
    <t>XBJ24320506281637132</t>
  </si>
  <si>
    <t>煎炸鱼块用油</t>
  </si>
  <si>
    <t>XBJ24320506281637133</t>
  </si>
  <si>
    <t>嘎啦苹果</t>
  </si>
  <si>
    <t>XBJ24320506281637134</t>
  </si>
  <si>
    <t>苏州市吴中区横泾实验小学</t>
  </si>
  <si>
    <t>2024-03-20</t>
  </si>
  <si>
    <t>XBJ24320506281637135</t>
  </si>
  <si>
    <t>上海嘉里食品工业有限公司</t>
  </si>
  <si>
    <t>上海市浦东新区高东路118号B区</t>
  </si>
  <si>
    <t>芝麻香油</t>
  </si>
  <si>
    <t>480毫升/瓶</t>
  </si>
  <si>
    <t>2024-05-16</t>
  </si>
  <si>
    <t>XBJ24320506281637136</t>
  </si>
  <si>
    <t>XBJ24320506281637137</t>
  </si>
  <si>
    <t>苏州市吴中区横泾中学（食堂）</t>
  </si>
  <si>
    <t>XBJ24320506281637138</t>
  </si>
  <si>
    <t>煎炸大排用油</t>
  </si>
  <si>
    <t>XBJ24320506281637139</t>
  </si>
  <si>
    <t>XBJ24320506281637141</t>
  </si>
  <si>
    <t>苏州市吴中区碧波实验小学澄湖路校区（学校食堂）</t>
  </si>
  <si>
    <t>2024-03-25</t>
  </si>
  <si>
    <t>XBJ24320506281637142</t>
  </si>
  <si>
    <t>广西梧州三角食品有限公司龙圩分公司</t>
  </si>
  <si>
    <t>梧州市龙圩区龙圩镇兴龙路12号</t>
  </si>
  <si>
    <t>三角生粉（复配淀粉）</t>
  </si>
  <si>
    <t>XBJ24320506281637143</t>
  </si>
  <si>
    <t>库尔勒香梨</t>
  </si>
  <si>
    <t>XBJ24320506281637144</t>
  </si>
  <si>
    <t>盘锦万邦精制米业有限公司</t>
  </si>
  <si>
    <t>盘锦市大洼区新开镇八家子村</t>
  </si>
  <si>
    <t>苏州市吴中区希文外国语学校</t>
  </si>
  <si>
    <t>XBJ24320506281637145</t>
  </si>
  <si>
    <t>苏州市吴中区碧波中学澄湖路校区（食堂）</t>
  </si>
  <si>
    <t>2024-05-10</t>
  </si>
  <si>
    <t>XBJ24320506281637146</t>
  </si>
  <si>
    <t>煎炸鸡腿用油</t>
  </si>
  <si>
    <t>XBJ24320506281637147</t>
  </si>
  <si>
    <t>含山县福恩乡调味品有限公司</t>
  </si>
  <si>
    <t>安徽省马鞍山市含山县环峰镇祁门行政村山陈村</t>
  </si>
  <si>
    <t>360ml/瓶</t>
  </si>
  <si>
    <t>2024-03-08</t>
  </si>
  <si>
    <t>XBJ24320506281637148</t>
  </si>
  <si>
    <t>XBJ24320506281637149</t>
  </si>
  <si>
    <t>XBJ24320506281637159</t>
  </si>
  <si>
    <t>西交利物浦大学附属学校（食堂）</t>
  </si>
  <si>
    <t>橘子</t>
  </si>
  <si>
    <t>XBJ24320506281637160</t>
  </si>
  <si>
    <t>苹果</t>
  </si>
  <si>
    <t>XBJ24320506281637161</t>
  </si>
  <si>
    <t>泡发粉丝（自制）</t>
  </si>
  <si>
    <t>XBJ24320506281637163</t>
  </si>
  <si>
    <t>苏州市吴中区华中师范大学苏州实验高级中学</t>
  </si>
  <si>
    <t>低芥酸浓香压榨菜籽油</t>
  </si>
  <si>
    <t>XBJ24320506281637164</t>
  </si>
  <si>
    <t>苏州市合兴食品有限公司</t>
  </si>
  <si>
    <t>江苏省汾湖高新技术产业开发区金家坝金莘路3099号</t>
  </si>
  <si>
    <t>XBJ24320506281637165</t>
  </si>
  <si>
    <t>XBJ24320506281637171</t>
  </si>
  <si>
    <t>苏州市吴中区吴中外国语学校（食堂）</t>
  </si>
  <si>
    <t>香酥梨</t>
  </si>
  <si>
    <t>XBJ24320506281637172</t>
  </si>
  <si>
    <t>水果黄瓜</t>
  </si>
  <si>
    <t>XBJ24320506281637173</t>
  </si>
  <si>
    <t>煎炸锅包肉用油</t>
  </si>
  <si>
    <t>XBJ24320506281637174</t>
  </si>
  <si>
    <t>盘锦鹤吉粮谷加工厂</t>
  </si>
  <si>
    <t>辽宁省盘锦市盘山县胡家镇刘家村</t>
  </si>
  <si>
    <t>苏州市吴中区石湖实验小学（南京师范大学附属苏州石湖实验小学）邵昂路校区（食堂）</t>
  </si>
  <si>
    <t>XBJ24320506281637175</t>
  </si>
  <si>
    <t>XBJ24320506281637176</t>
  </si>
  <si>
    <t>XBJ24320506281637178</t>
  </si>
  <si>
    <t>苏州市吴中区蠡墅小学（食堂）</t>
  </si>
  <si>
    <t>XBJ24320506281637179</t>
  </si>
  <si>
    <t>XBJ24320506281637180</t>
  </si>
  <si>
    <t>XBJ24320506281637181</t>
  </si>
  <si>
    <t>苏州市吴中区石湖实验小学（南京师范大学附属苏州石湖实验小学）食堂</t>
  </si>
  <si>
    <t>XBJ24320506281637185</t>
  </si>
  <si>
    <t>上海味好美食品有限公司</t>
  </si>
  <si>
    <t>上海市嘉定区恒谐路128号</t>
  </si>
  <si>
    <t>咖喱粉调料（其他固体调味料）</t>
  </si>
  <si>
    <t>2023-12-08</t>
  </si>
  <si>
    <t>XBJ24320506281637186</t>
  </si>
  <si>
    <t>XBJ24320506281637188</t>
  </si>
  <si>
    <t>苏州市吴中区石湖中学（南京师范大学附属苏州石湖中学）</t>
  </si>
  <si>
    <t>XBJ24320506281637189</t>
  </si>
  <si>
    <t>XBJ24320506281637190</t>
  </si>
  <si>
    <t>泰州市三水米厂</t>
  </si>
  <si>
    <t>泰州市梁徐镇周埭村</t>
  </si>
  <si>
    <t>苏州市吴中区长桥中学（食堂）</t>
  </si>
  <si>
    <t>XBJ24320506281637191</t>
  </si>
  <si>
    <t>煎炸过程用油</t>
  </si>
  <si>
    <t>XBJ24320506281637192</t>
  </si>
  <si>
    <t>XBJ24320506281637201</t>
  </si>
  <si>
    <t>苏州市吴中区迎春中学（食堂）</t>
  </si>
  <si>
    <t>花卷（自制）</t>
  </si>
  <si>
    <t>XBJ24320506281637202</t>
  </si>
  <si>
    <t>煎炸鱼排用油</t>
  </si>
  <si>
    <t>XBJ24320506281637206</t>
  </si>
  <si>
    <t>苏州市吴中区城西中学（食堂）</t>
  </si>
  <si>
    <t>XBJ24320506281637113</t>
  </si>
  <si>
    <t>鲳鱼</t>
  </si>
  <si>
    <t>XBJ24320506281637114</t>
  </si>
  <si>
    <t>带鱼</t>
  </si>
  <si>
    <t>XBJ24320506281637123</t>
  </si>
  <si>
    <t>吴中区胥口三姐生鲜超市</t>
  </si>
  <si>
    <t>薄皮大青椒（辣椒）</t>
  </si>
  <si>
    <t>XBJ24320506281637124</t>
  </si>
  <si>
    <t>XBJ24320506281637125</t>
  </si>
  <si>
    <t>吴中区城区陆永明蔬菜摊</t>
  </si>
  <si>
    <t>XBJ24320506281637126</t>
  </si>
  <si>
    <t>XBJ24320506281637127</t>
  </si>
  <si>
    <t>吴中区城区荣光蔬菜摊</t>
  </si>
  <si>
    <t>XBJ24320506281637128</t>
  </si>
  <si>
    <t>吴中区长桥周付祥禽蛋摊</t>
  </si>
  <si>
    <t>洋鸡蛋</t>
  </si>
  <si>
    <t>XBJ24320506281637129</t>
  </si>
  <si>
    <t>XBJ24320506281637130</t>
  </si>
  <si>
    <t>吴中区胥口倪伯祥生鲜店（个体工商户）</t>
  </si>
  <si>
    <t>芹菜</t>
  </si>
  <si>
    <t>XBJ24320506281637150</t>
  </si>
  <si>
    <t>吴中区光福敏敏生鲜超市店</t>
  </si>
  <si>
    <t>XBJ24320506281637151</t>
  </si>
  <si>
    <t>XBJ24320506281637152</t>
  </si>
  <si>
    <t>苏州长申商贸有限公司</t>
  </si>
  <si>
    <t>大花甲</t>
  </si>
  <si>
    <t>XBJ24320506281637153</t>
  </si>
  <si>
    <t>菜椒（甜椒）</t>
  </si>
  <si>
    <t>XBJ24320506281637154</t>
  </si>
  <si>
    <t>比那多（苏州吴中）超市有限公司</t>
  </si>
  <si>
    <t>西芹</t>
  </si>
  <si>
    <t>XBJ24320506281637155</t>
  </si>
  <si>
    <t>红皮萝卜</t>
  </si>
  <si>
    <t>XBJ24320506281637156</t>
  </si>
  <si>
    <t>吴中区郭巷刘学国水产经营部</t>
  </si>
  <si>
    <t>基围虾</t>
  </si>
  <si>
    <t>XBJ24320506281637157</t>
  </si>
  <si>
    <t>吴中区光福品鲜汇生鲜超市店</t>
  </si>
  <si>
    <t>XBJ24320506281637158</t>
  </si>
  <si>
    <t>青占鱼（海水鱼）</t>
  </si>
  <si>
    <t>XBJ24320506281637162</t>
  </si>
  <si>
    <t>吴中区光福新菀农副产品店</t>
  </si>
  <si>
    <t>XBJ24320506281637166</t>
  </si>
  <si>
    <t>吴中区东山雨发超市</t>
  </si>
  <si>
    <t>XBJ24320506281637167</t>
  </si>
  <si>
    <t>XBJ24320506281637168</t>
  </si>
  <si>
    <t>华润万家生活超市（浙江）有限公司苏州东山店</t>
  </si>
  <si>
    <t>甜椒</t>
  </si>
  <si>
    <t>XBJ24320506281637169</t>
  </si>
  <si>
    <t>XBJ24320506281637170</t>
  </si>
  <si>
    <t>苏州市吴中区东山什物谷超市</t>
  </si>
  <si>
    <t>结球甘蓝</t>
  </si>
  <si>
    <t>XBJ24320506281637193</t>
  </si>
  <si>
    <t>苏州市吴中区临湖联东金山蔬菜摊</t>
  </si>
  <si>
    <t>XBJ24320506281637194</t>
  </si>
  <si>
    <t>吴中区临湖浦菜园蔬菜摊</t>
  </si>
  <si>
    <t>XBJ24320506281637195</t>
  </si>
  <si>
    <t>豇豆</t>
  </si>
  <si>
    <t>XBJ24320506281637196</t>
  </si>
  <si>
    <t>吴中区临湖小耿副食品摊</t>
  </si>
  <si>
    <t>XBJ24320506281637197</t>
  </si>
  <si>
    <t>XBJ24320506281637523</t>
  </si>
  <si>
    <t>涿州四喜酒业有限公司</t>
  </si>
  <si>
    <t>河北省保定市涿州市林家屯乡南史辛庄村</t>
  </si>
  <si>
    <t>吴中区城区优乐购超市</t>
  </si>
  <si>
    <t>北京军功二锅头酒（白酒）</t>
  </si>
  <si>
    <t>500ml/瓶，56%vol</t>
  </si>
  <si>
    <t>2023-07-05</t>
  </si>
  <si>
    <t>XBJ24320506281637524</t>
  </si>
  <si>
    <t>山东正鸿食品有限公司</t>
  </si>
  <si>
    <t>沂水县沂城街道田庄工业园</t>
  </si>
  <si>
    <t>大黄米坚果沙琪玛</t>
  </si>
  <si>
    <t>XBJ24320506281637525</t>
  </si>
  <si>
    <t>河南聚增食品有限公司</t>
  </si>
  <si>
    <t>辉县市太行大道东段路北</t>
  </si>
  <si>
    <t>烤香馍片（麻辣风味）（糕点）</t>
  </si>
  <si>
    <t>XBJ24320506281637526</t>
  </si>
  <si>
    <t>广东茂嘉庄食品有限公司</t>
  </si>
  <si>
    <t>揭西县凤江镇凤西村委古竹林</t>
  </si>
  <si>
    <t>无核葡萄干（水果干制品）</t>
  </si>
  <si>
    <t>XBJ24320506281637527</t>
  </si>
  <si>
    <t>南京鼎好食品有限公司</t>
  </si>
  <si>
    <t>江苏省南京市江宁区秣陵街道104国道以南1幢</t>
  </si>
  <si>
    <t>芒果干（话化类）（蜜饯）</t>
  </si>
  <si>
    <t>XBJ24320506281637528</t>
  </si>
  <si>
    <t>吴中区城区刘会芳食品摊</t>
  </si>
  <si>
    <t>XBJ24320506281637529</t>
  </si>
  <si>
    <t>鑫恒利雪菜（酱腌菜）</t>
  </si>
  <si>
    <t>140克/袋</t>
  </si>
  <si>
    <t>XBJ24320506281637530</t>
  </si>
  <si>
    <t>天津尚品丰和生物科技有限公司</t>
  </si>
  <si>
    <t>天津市蓟州区上仓工业园富裕路3号</t>
  </si>
  <si>
    <t>XBJ24320506281637531</t>
  </si>
  <si>
    <t>池州市新晨食品有限公司</t>
  </si>
  <si>
    <t>池州市东至县大渡口镇经济开发区</t>
  </si>
  <si>
    <t>吴中区长桥超想来食品店（个体工商户）</t>
  </si>
  <si>
    <t>老沙琪玛（原味）</t>
  </si>
  <si>
    <t>XBJ24320506281637532</t>
  </si>
  <si>
    <t>新乡市卫滨区立丰食品有限公司</t>
  </si>
  <si>
    <t>新乡市卫滨区平原镇路庄工业园</t>
  </si>
  <si>
    <t>XBJ24320506281637533</t>
  </si>
  <si>
    <t>招远市康宏食品有限公司</t>
  </si>
  <si>
    <t>山东省招远市张星镇东石家村</t>
  </si>
  <si>
    <t>XBJ24320506281637534</t>
  </si>
  <si>
    <t>原型鸡胸肉（奥尔良味）</t>
  </si>
  <si>
    <t>XBJ24320506281637535</t>
  </si>
  <si>
    <t>原型鸡胸肉（烧烤味）</t>
  </si>
  <si>
    <t>XBJ24320506281637536</t>
  </si>
  <si>
    <t>承德亿美达食品有限公司</t>
  </si>
  <si>
    <t>兴隆县大杖子镇车河堡村</t>
  </si>
  <si>
    <t>山楂片（果糕类）</t>
  </si>
  <si>
    <t>XBJ24320506281637537</t>
  </si>
  <si>
    <t>山楂球（果糕类）</t>
  </si>
  <si>
    <t>XBJ24320506281637541</t>
  </si>
  <si>
    <t>吴中区城区曹娜娜干货摊</t>
  </si>
  <si>
    <t>干花椒</t>
  </si>
  <si>
    <t>XBJ24320506281637542</t>
  </si>
  <si>
    <t>浙江练市酒业有限公司</t>
  </si>
  <si>
    <t>南浔区练市镇南陌路48号</t>
  </si>
  <si>
    <t>400ml/袋 ，14%vol</t>
  </si>
  <si>
    <t>XBJ24320506281637543</t>
  </si>
  <si>
    <t>玫瑰腐乳</t>
  </si>
  <si>
    <t>500克/瓶</t>
  </si>
  <si>
    <t>XBJ24320506281637544</t>
  </si>
  <si>
    <t>临沂金锣文瑞食品有限公司</t>
  </si>
  <si>
    <t>临沂市兰山区半程镇金锣科技园</t>
  </si>
  <si>
    <t>吴中区长桥一二凡超市店（个体工商户）</t>
  </si>
  <si>
    <t>鸡肉火腿肠</t>
  </si>
  <si>
    <t>XBJ24320506281637545</t>
  </si>
  <si>
    <t>肉粒多香肠</t>
  </si>
  <si>
    <t>XBJ24320506281637546</t>
  </si>
  <si>
    <t>绿珍珠葡萄干</t>
  </si>
  <si>
    <t>XBJ24320506281637547</t>
  </si>
  <si>
    <t>上海祖香食品有限公司</t>
  </si>
  <si>
    <t>上海市松江工业区佘山分区勋业路198号</t>
  </si>
  <si>
    <t>大福团（芝麻味）</t>
  </si>
  <si>
    <t>称重计量</t>
  </si>
  <si>
    <t>XBJ24320506281637548</t>
  </si>
  <si>
    <t>大福团（红豆味）</t>
  </si>
  <si>
    <t>XBJ24320506281637552</t>
  </si>
  <si>
    <t>吴中区城区沙爱华鸡蛋摊</t>
  </si>
  <si>
    <t>XBJ24320506281637553</t>
  </si>
  <si>
    <t>XBJ24320506281637554</t>
  </si>
  <si>
    <t>吴中区城区椒行天下餐饮店</t>
  </si>
  <si>
    <t>XBJ24320506281637555</t>
  </si>
  <si>
    <t>牛蛙</t>
  </si>
  <si>
    <t>XBJ24320506281637556</t>
  </si>
  <si>
    <t>水香国色黄酒</t>
  </si>
  <si>
    <t>500mL/瓶，9.0%vol</t>
  </si>
  <si>
    <t>XBJ24320506281637557</t>
  </si>
  <si>
    <t>XBJ24320506281637558</t>
  </si>
  <si>
    <t>XBJ24320506281637559</t>
  </si>
  <si>
    <t>吴中区城区陆文娟水产摊</t>
  </si>
  <si>
    <t>XBJ24320506281637561</t>
  </si>
  <si>
    <t>吴中区城区蛙喔餐厅</t>
  </si>
  <si>
    <t>XBJ24320506281637562</t>
  </si>
  <si>
    <t>XBJ24320506281637563</t>
  </si>
  <si>
    <t>扬州维扬豆制食品有限公司</t>
  </si>
  <si>
    <t>扬州市广陵区食品产业园鼎兴路96号</t>
  </si>
  <si>
    <t>吴中区城区星人多海鲜自助餐厅</t>
  </si>
  <si>
    <t>卤干丝（豆制品）</t>
  </si>
  <si>
    <t>175克/袋</t>
  </si>
  <si>
    <t>XBJ24320506281637564</t>
  </si>
  <si>
    <t>XBJ24320506281637565</t>
  </si>
  <si>
    <t>德阳心瑞食品有限公司</t>
  </si>
  <si>
    <t>四川省德阳市旌阳区孝泉镇江河村10组（原两河村四组）</t>
  </si>
  <si>
    <t>1.0kg/袋</t>
  </si>
  <si>
    <t>XBJ24320506281637566</t>
  </si>
  <si>
    <t>XBJ24320506281637567</t>
  </si>
  <si>
    <t>中国·泸州老窖股份有限公司</t>
  </si>
  <si>
    <t>四川泸州国窖广场</t>
  </si>
  <si>
    <t>吴中区长桥聚宝驴锅小吃店</t>
  </si>
  <si>
    <t>泸州老窖二曲酒（2021版）（白酒）</t>
  </si>
  <si>
    <t>2022-07-20</t>
  </si>
  <si>
    <t>XBJ24320506281637568</t>
  </si>
  <si>
    <t>山西杏花村汾酒厂股份有限公司</t>
  </si>
  <si>
    <t>山西省汾阳市杏花村</t>
  </si>
  <si>
    <t>清香型白酒</t>
  </si>
  <si>
    <t>475mL/瓶，42%vol</t>
  </si>
  <si>
    <t>2022-11-14</t>
  </si>
  <si>
    <t>XBJ24320506281637569</t>
  </si>
  <si>
    <t>XBJ24320506281637570</t>
  </si>
  <si>
    <t>四川李记乐宝食品有限公司</t>
  </si>
  <si>
    <t>眉山经济开发区东区李记大道1号</t>
  </si>
  <si>
    <t>吴中区长桥万达双七餐饮店</t>
  </si>
  <si>
    <t>酸菜</t>
  </si>
  <si>
    <t>XBJ24320506281637571</t>
  </si>
  <si>
    <t>豆腐</t>
  </si>
  <si>
    <t>XBJ24320506281637572</t>
  </si>
  <si>
    <t>开平广合腐乳有限公司</t>
  </si>
  <si>
    <t>开平市水口镇东埠路6号</t>
  </si>
  <si>
    <t>吴中区长桥惠家乐生活超市店</t>
  </si>
  <si>
    <t>腐乳（微辣）</t>
  </si>
  <si>
    <t>300克/瓶</t>
  </si>
  <si>
    <t>XBJ24320506281637573</t>
  </si>
  <si>
    <t>绍兴咸亨食品股份有限公司</t>
  </si>
  <si>
    <t>浙江省绍兴市绍三线永仁路</t>
  </si>
  <si>
    <t>老奶奶辣腐乳</t>
  </si>
  <si>
    <t>270+110g/瓶</t>
  </si>
  <si>
    <t>2024-01-01</t>
  </si>
  <si>
    <t>XBJ24320506281637574</t>
  </si>
  <si>
    <t>连云港福润食品有限公司</t>
  </si>
  <si>
    <t>连云港市东海县牛山镇雨润路8号</t>
  </si>
  <si>
    <t>雨润黑猪皇特级香肠</t>
  </si>
  <si>
    <t>400克（40克×10支）/袋</t>
  </si>
  <si>
    <t>XBJ24320506281637575</t>
  </si>
  <si>
    <t>湖北华贵食品有限公司</t>
  </si>
  <si>
    <t>湖北省洪湖市万全工业园</t>
  </si>
  <si>
    <t>苏州东蒙餐饮服务有限公司</t>
  </si>
  <si>
    <t>洪湖莲藕（藕片）（酱腌菜）</t>
  </si>
  <si>
    <t>1.5kg（固形物≥1kg）/袋</t>
  </si>
  <si>
    <t>XBJ24320506281637576</t>
  </si>
  <si>
    <t>亨利食品有限公司</t>
  </si>
  <si>
    <t>马鞍山经济技术开发区超山西路668号</t>
  </si>
  <si>
    <t>吴中区长桥香派烤肉店（个体工商户）</t>
  </si>
  <si>
    <t>新奥尔良腌料（其他固体调味料）</t>
  </si>
  <si>
    <t>XBJ24320506281637579</t>
  </si>
  <si>
    <t>新民市大民屯镇绿园渍菜厂</t>
  </si>
  <si>
    <t>新民市大民屯镇腰堡村</t>
  </si>
  <si>
    <t>吴中区长桥衣德财餐饮店</t>
  </si>
  <si>
    <t>绿园酸菜</t>
  </si>
  <si>
    <t>XBJ24320506281637580</t>
  </si>
  <si>
    <t>苏州十尾鲜餐饮管理有限公司</t>
  </si>
  <si>
    <t>240克/袋</t>
  </si>
  <si>
    <t>2023-11-18</t>
  </si>
  <si>
    <t>盘锦鹤乡佳缘米业有限公司</t>
  </si>
  <si>
    <t>大洼区平安乡新屯村</t>
  </si>
  <si>
    <t>2024-09-18</t>
  </si>
  <si>
    <t>2024-05-19</t>
  </si>
  <si>
    <t>五得利集团兴化面粉有限公司</t>
  </si>
  <si>
    <t>兴化市经济开发区丰收路南端西侧</t>
  </si>
  <si>
    <t>小麦粉</t>
  </si>
  <si>
    <t>广东省东莞市东城街道狮长路29号</t>
  </si>
  <si>
    <t>2024-04-13</t>
  </si>
  <si>
    <t>2024-03-16</t>
  </si>
  <si>
    <t>杭州顶益食品有限公司</t>
  </si>
  <si>
    <t>杭州经济技术开发区银海街555号</t>
  </si>
  <si>
    <t>优级火腿肠</t>
  </si>
  <si>
    <t>吴中区郭巷欣喜来便利店</t>
  </si>
  <si>
    <t>襄城县鹏旺食品厂</t>
  </si>
  <si>
    <t>许昌市襄城县姜庄乡耿庄村</t>
  </si>
  <si>
    <t>漯河双汇肉业有限公司</t>
  </si>
  <si>
    <t>河南省漯河市牡丹江路288号</t>
  </si>
  <si>
    <t>重庆坤昱农产品加工有限公司</t>
  </si>
  <si>
    <t>重庆市长寿区（食品工业园区）葛兰镇康富一路3号</t>
  </si>
  <si>
    <t>XBJ24320506296050053</t>
  </si>
  <si>
    <t>安徽新亮点食品有限公司</t>
  </si>
  <si>
    <t>安徽省芜湖市繁昌区繁昌经济开发区银峰春谷产业园1栋</t>
  </si>
  <si>
    <t>吴中区甪直林强超市店</t>
  </si>
  <si>
    <t>爽辣鸭掌（肉制品）</t>
  </si>
  <si>
    <t>XBJ24320506296050094</t>
  </si>
  <si>
    <t>吴中区甪直旭乐超市店</t>
  </si>
  <si>
    <t>半干型黄酒</t>
  </si>
  <si>
    <t>2023-10-11</t>
  </si>
  <si>
    <t>XBJ24320506296050052</t>
  </si>
  <si>
    <t>藤椒鸭掌（肉制品）</t>
  </si>
  <si>
    <t>XBJ24320506296050057</t>
  </si>
  <si>
    <t>老式大辣片（调味面制品）</t>
  </si>
  <si>
    <t>XBJ24320506296050056</t>
  </si>
  <si>
    <t>XBJ24320506296050058</t>
  </si>
  <si>
    <t>焦作市方便面厂</t>
  </si>
  <si>
    <t>博爱县磨头镇</t>
  </si>
  <si>
    <t>脆司令黑椒牛排味油炸方便面（干吃面）</t>
  </si>
  <si>
    <t>面饼53克/袋</t>
  </si>
  <si>
    <t>XBJ24320506296050092</t>
  </si>
  <si>
    <t>兰芳园食品有限公司</t>
  </si>
  <si>
    <t>浙江省湖州市湖州经济技术开发区龙溪街道凤凰西凤路1318号2号楼</t>
  </si>
  <si>
    <t>鸭屎香冻柠茶（柠檬味茶饮料）</t>
  </si>
  <si>
    <t>XBJ24320506296050093</t>
  </si>
  <si>
    <t>北京纯粮酒（白酒）</t>
  </si>
  <si>
    <t>500ml/瓶，45%vol</t>
  </si>
  <si>
    <t>XBJ24320506296050146</t>
  </si>
  <si>
    <t>吴中区甪直刘丹早餐店</t>
  </si>
  <si>
    <t>XBJ24320506296050147</t>
  </si>
  <si>
    <t>XBJ24320506296050203</t>
  </si>
  <si>
    <t>德清王金酒业有限公司</t>
  </si>
  <si>
    <t>湖州市德清县洛舍镇东衡村众创园C2南侧西边</t>
  </si>
  <si>
    <t>吴中经济开发区越溪惠鲜佳生活超市店</t>
  </si>
  <si>
    <t>优质黄酒（清爽型）</t>
  </si>
  <si>
    <t>400ml/袋，8.0%vol</t>
  </si>
  <si>
    <t>XBJ24320506296050202</t>
  </si>
  <si>
    <t>鸭翅根（五香味）</t>
  </si>
  <si>
    <t>XBJ24320506296050259</t>
  </si>
  <si>
    <t>吴中区凌韵阁旋转小火锅店（个体工商户）</t>
  </si>
  <si>
    <t>番茄锅底（自制）</t>
  </si>
  <si>
    <t>XBJ24320506296050262</t>
  </si>
  <si>
    <t>山东锦旺食品有限公司</t>
  </si>
  <si>
    <t>山东省枣庄市滕州经济开发区金滕大道北侧</t>
  </si>
  <si>
    <t>窑果立 黄桃果粒复合果汁饮料</t>
  </si>
  <si>
    <t>490mL/罐</t>
  </si>
  <si>
    <t>XBJ24320506296050260</t>
  </si>
  <si>
    <t>香辣锅底（自制）</t>
  </si>
  <si>
    <t>XBJ24320506296050299</t>
  </si>
  <si>
    <t>苏州市吴中区甪直镇维乐伟才幼儿园</t>
  </si>
  <si>
    <t>XBJ24320506296050300</t>
  </si>
  <si>
    <t>苏州市吴中区甪直镇贝尔陶浜幼儿园</t>
  </si>
  <si>
    <t>XBJ24320506296050320</t>
  </si>
  <si>
    <t>宁夏夏进乳业集团股份有限公司</t>
  </si>
  <si>
    <t>宁夏吴忠市金积工业园区</t>
  </si>
  <si>
    <t>125毫升/盒</t>
  </si>
  <si>
    <t>XBJ24320506296050201</t>
  </si>
  <si>
    <t>全家福火腿肠</t>
  </si>
  <si>
    <t>XBJ24320506296050205</t>
  </si>
  <si>
    <t>湖南省双仔食品有限公司</t>
  </si>
  <si>
    <t>湖南省平江县三市镇食品工业园</t>
  </si>
  <si>
    <t>辣块烧（川香风味）（调味面制品）</t>
  </si>
  <si>
    <t>XBJ24320506296050204</t>
  </si>
  <si>
    <t>保定市乾硕酿酒有限公司</t>
  </si>
  <si>
    <t>河北省保定市遂城镇张华村</t>
  </si>
  <si>
    <t>劳动青年酒（浓香型白酒）</t>
  </si>
  <si>
    <t>2023-04-20</t>
  </si>
  <si>
    <t>XBJ24320506296050359</t>
  </si>
  <si>
    <t>苏州叶圣陶实验小学（单位食堂）</t>
  </si>
  <si>
    <t>2023-07-23</t>
  </si>
  <si>
    <t>XBJ24320506296050367</t>
  </si>
  <si>
    <t>苏州市吴中区甫里中学（食堂）</t>
  </si>
  <si>
    <t>XBJ24320506296050261</t>
  </si>
  <si>
    <t>百威（南通）啤酒有限公司</t>
  </si>
  <si>
    <t>江苏省南通高新技术产业开发区朝霞路666号</t>
  </si>
  <si>
    <t>百威啤酒</t>
  </si>
  <si>
    <t>460ml/瓶，≥3.6%vol</t>
  </si>
  <si>
    <t>XBJ24320506296050369</t>
  </si>
  <si>
    <t>XBJ24320506296050424</t>
  </si>
  <si>
    <t>苏州市吴中区甪直镇丽景湾阳光幼儿园食堂</t>
  </si>
  <si>
    <t>XBJ24320506296050425</t>
  </si>
  <si>
    <t>新希望双喜乳业（苏州）有限公司</t>
  </si>
  <si>
    <t>苏州高新区鹿山路49号</t>
  </si>
  <si>
    <t>鲜牛奶</t>
  </si>
  <si>
    <t>120毫升/杯</t>
  </si>
  <si>
    <t>XBJ24320506296050298</t>
  </si>
  <si>
    <t>雪梨（梨）</t>
  </si>
  <si>
    <t>XBJ24320506296050445</t>
  </si>
  <si>
    <t>苏州叶圣陶实验幼儿园（单位食堂）</t>
  </si>
  <si>
    <t>XBJ24320506296050321</t>
  </si>
  <si>
    <t>上海三牛食品有限公司</t>
  </si>
  <si>
    <t>上海市嘉定区华亭镇高石公路2517号</t>
  </si>
  <si>
    <t>高钙奶饼干（酥性饼干）</t>
  </si>
  <si>
    <t>XBJ24320506296050462</t>
  </si>
  <si>
    <t>苏州市吴中区甪直博雅幼儿园（单位食堂）</t>
  </si>
  <si>
    <t>XBJ24320506296050489</t>
  </si>
  <si>
    <t>苏州市吴中区甪直高级中学（单位食堂）</t>
  </si>
  <si>
    <t>XBJ24320506296050360</t>
  </si>
  <si>
    <t>XBJ24320506296050361</t>
  </si>
  <si>
    <t>苏州江澜生态农业科技发展有限公司</t>
  </si>
  <si>
    <t>苏州市吴江区友谊村4、5组（长安路23号）</t>
  </si>
  <si>
    <t>XBJ24320506296050368</t>
  </si>
  <si>
    <t>上海太太乐福赐特食品有限公司</t>
  </si>
  <si>
    <t>上海市嘉定区博园路899号</t>
  </si>
  <si>
    <t>1.288千克/袋</t>
  </si>
  <si>
    <t>XBJ24320506296050503</t>
  </si>
  <si>
    <t>苏州市吴中区甪直镇甫里幼儿园（食堂）</t>
  </si>
  <si>
    <t>XBJ24320506296050550</t>
  </si>
  <si>
    <t>苏州市吴中区吴淞江实验幼儿园</t>
  </si>
  <si>
    <t>XBJ24320506296050461</t>
  </si>
  <si>
    <t>南通季和米业有限责任公司</t>
  </si>
  <si>
    <t>海安高新区凤山北路58号</t>
  </si>
  <si>
    <t>XBJ24320506296050592</t>
  </si>
  <si>
    <t>苏州大学附属尹山湖中学</t>
  </si>
  <si>
    <t>XBJ24320506296050551</t>
  </si>
  <si>
    <t>苏州市吴中区尹山湖实验幼儿园</t>
  </si>
  <si>
    <t>日式小圆饼（韧性饼干）（奶盐味）</t>
  </si>
  <si>
    <t>XBJ24320506296050604</t>
  </si>
  <si>
    <t>亿滋食品（苏州）有限公司湖西分公司</t>
  </si>
  <si>
    <t>江苏省苏州工业园区白榆路51号</t>
  </si>
  <si>
    <t>芝麻味梳打（发酵饼干）</t>
  </si>
  <si>
    <t>XBJ24320506296050488</t>
  </si>
  <si>
    <t>XBJ24320506296050621</t>
  </si>
  <si>
    <t>河北循道食品科技有限公司</t>
  </si>
  <si>
    <t>河北省邢台市威县经济开发区自强路3号</t>
  </si>
  <si>
    <t>苏州市吴中区尹山湖实验小学</t>
  </si>
  <si>
    <t>XBJ24320506296050505</t>
  </si>
  <si>
    <t>宁波舜杰食品有限公司</t>
  </si>
  <si>
    <t>浙江省宁波市慈溪市宗汉街道新界路206号</t>
  </si>
  <si>
    <t>大牛奶牛奶味饼干</t>
  </si>
  <si>
    <t>XBJ24320506296050504</t>
  </si>
  <si>
    <t>XBJ24320506296050519</t>
  </si>
  <si>
    <t>苏州市吴中区星泽实验学校（南食堂）</t>
  </si>
  <si>
    <t>XBJ24320506296050552</t>
  </si>
  <si>
    <t>盘锦忠民米业有限公司</t>
  </si>
  <si>
    <t>XBJ24320506296050683</t>
  </si>
  <si>
    <t>苏州市吴中区湖墅金典幼儿园</t>
  </si>
  <si>
    <t>原味风味酸牛奶（原味）</t>
  </si>
  <si>
    <t>90克/杯</t>
  </si>
  <si>
    <t>XBJ24320506296050681</t>
  </si>
  <si>
    <t>XBJ24320506296050593</t>
  </si>
  <si>
    <t>XBJ24320506296050594</t>
  </si>
  <si>
    <t>XBJ24320506296050619</t>
  </si>
  <si>
    <t>XBJ24320506296050620</t>
  </si>
  <si>
    <t>青海省盐业股份有限公司</t>
  </si>
  <si>
    <t>青海省海西州乌兰县茶卡镇</t>
  </si>
  <si>
    <t>精制湖盐</t>
  </si>
  <si>
    <t>2023-09-08</t>
  </si>
  <si>
    <t>XBJ24320506296050720</t>
  </si>
  <si>
    <t>辽宁省盘锦市大洼区二界沟镇榆树台子前</t>
  </si>
  <si>
    <t>苏州市吴中区保利好未来幼儿园</t>
  </si>
  <si>
    <t>XBJ24320506296050766</t>
  </si>
  <si>
    <t>马鞍山市两岸食品有限公司</t>
  </si>
  <si>
    <t>安徽省马鞍山市含山县环峰镇祁门村王庄自然村</t>
  </si>
  <si>
    <t>苏州市吴中区郭巷实验幼儿园彩虹分园</t>
  </si>
  <si>
    <t>纯芝麻油</t>
  </si>
  <si>
    <t>XBJ24320506296050770</t>
  </si>
  <si>
    <t>苏州市吴中区国香幼儿园</t>
  </si>
  <si>
    <t>XBJ24320506296050771</t>
  </si>
  <si>
    <t>奶盐味梳打（发酵饼干）</t>
  </si>
  <si>
    <t>XBJ24320506296050781</t>
  </si>
  <si>
    <t>苏州市吴中区维果幼儿园</t>
  </si>
  <si>
    <t>XBJ24320506296050786</t>
  </si>
  <si>
    <t>绥化象屿粮油科技有限责任公司</t>
  </si>
  <si>
    <t>黑龙江省绥化市北林区张维镇</t>
  </si>
  <si>
    <t>XBJ24320506296050793</t>
  </si>
  <si>
    <t>苏州市吴中区星岛幼儿园</t>
  </si>
  <si>
    <t>XBJ24320506296050795</t>
  </si>
  <si>
    <t>九三食品股份有限公司</t>
  </si>
  <si>
    <t>哈尔滨市开发区哈平路集中区哈平东路1号</t>
  </si>
  <si>
    <t>清香大豆油</t>
  </si>
  <si>
    <t>XBJ24320506296050682</t>
  </si>
  <si>
    <t>XBJ24320506296050880</t>
  </si>
  <si>
    <t>扬州三和四美酱菜有限公司</t>
  </si>
  <si>
    <t>江苏省扬州市鼎兴路29号</t>
  </si>
  <si>
    <t>吴中区郭巷大一水果经营部</t>
  </si>
  <si>
    <t>姜葱料酒（液体调味料）</t>
  </si>
  <si>
    <t>350mL/袋</t>
  </si>
  <si>
    <t>XBJ24320506296050721</t>
  </si>
  <si>
    <t>XBJ24320506296050881</t>
  </si>
  <si>
    <t>内蒙古蒙牛圣牧高科奶业有限公司</t>
  </si>
  <si>
    <t>内蒙古自治区巴彦淖尔市磴口工业园区</t>
  </si>
  <si>
    <t>XBJ24320506296050765</t>
  </si>
  <si>
    <t>XBJ24320506296050901</t>
  </si>
  <si>
    <t>吴中经济开发区越溪袁方餐饮店</t>
  </si>
  <si>
    <t>XBJ24320506296050902</t>
  </si>
  <si>
    <t>XBJ24320506296050794</t>
  </si>
  <si>
    <t>XBJ24320506296050961</t>
  </si>
  <si>
    <t>吴中经济技术开发区越溪老巴客餐饮店</t>
  </si>
  <si>
    <t>骨汤锅底（自制）</t>
  </si>
  <si>
    <t>XBJ24320506296050859</t>
  </si>
  <si>
    <t>湖南湘楚情食品有限责任公司</t>
  </si>
  <si>
    <t>湖南省长沙市浏阳市浏阳经济技术开发区北盛西路81号</t>
  </si>
  <si>
    <t>苏州市吴中区独墅湖中学</t>
  </si>
  <si>
    <t>精制剁椒（酱腌菜）</t>
  </si>
  <si>
    <t>280克/瓶</t>
  </si>
  <si>
    <t>XBJ24320506296050860</t>
  </si>
  <si>
    <t>江苏省扬州市广陵区鼎兴路29号</t>
  </si>
  <si>
    <t>下饭菜（酱腌菜）</t>
  </si>
  <si>
    <t>308g/瓶</t>
  </si>
  <si>
    <t>XBJ24320506296050997</t>
  </si>
  <si>
    <t>吴中经济技术开发区越溪贵诚超市店</t>
  </si>
  <si>
    <t>XBJ24320506296050900</t>
  </si>
  <si>
    <t>XBJ24320506296051058</t>
  </si>
  <si>
    <t>吴中区郭巷好享购生活超市店</t>
  </si>
  <si>
    <t>蒸煮淀粉肉肠</t>
  </si>
  <si>
    <t>130g/袋</t>
  </si>
  <si>
    <t>XBJ24320506296051060</t>
  </si>
  <si>
    <t>脆司令奥尔良鸡翅味油炸方便面（干吃面）</t>
  </si>
  <si>
    <t>XBJ24320506296051059</t>
  </si>
  <si>
    <t>南阳汇金食品有限公司</t>
  </si>
  <si>
    <t>南阳市红泥湾镇小陈庄清丰岭移民新村</t>
  </si>
  <si>
    <t>香辣丝（调味面制品）</t>
  </si>
  <si>
    <t>XBJ24320506296051061</t>
  </si>
  <si>
    <t>如皋市华康酒厂</t>
  </si>
  <si>
    <t>江苏省南通市如皋市江安镇黄庄村卢黄线588号</t>
  </si>
  <si>
    <t>苏通黄酒</t>
  </si>
  <si>
    <t>380ml/袋，10.0%vol</t>
  </si>
  <si>
    <t>2024-01-07</t>
  </si>
  <si>
    <t>XBJ24320506296050963</t>
  </si>
  <si>
    <t>上海好味来生物科技有限公司</t>
  </si>
  <si>
    <t>上海市金山区廊下镇漕廊公路7038号1幢</t>
  </si>
  <si>
    <t>红西柚复合果汁饮料</t>
  </si>
  <si>
    <t>300mL/瓶</t>
  </si>
  <si>
    <t>XBJ24320506296050964</t>
  </si>
  <si>
    <t>500ml/瓶，≥2.6%vol</t>
  </si>
  <si>
    <t>XBJ24320506296050962</t>
  </si>
  <si>
    <t>XBJ24320506296051121</t>
  </si>
  <si>
    <t>吴中区郭巷牛哞哞火锅店</t>
  </si>
  <si>
    <t>XBJ24320506296051123</t>
  </si>
  <si>
    <t>青岛啤酒上海松江制造有限公司</t>
  </si>
  <si>
    <t>上海市松江区锦昔路9号</t>
  </si>
  <si>
    <t>XBJ24320506296050996</t>
  </si>
  <si>
    <t>统一绿茶 茉莉味茶饮料</t>
  </si>
  <si>
    <t>XBJ24320506296050998</t>
  </si>
  <si>
    <t>红烧牛肉面（油炸方便面）</t>
  </si>
  <si>
    <t>面饼+配料105克，面饼：85克/袋</t>
  </si>
  <si>
    <t>XBJ24320506296051279</t>
  </si>
  <si>
    <t>济源市博牛饮品有限公司</t>
  </si>
  <si>
    <t>济源市承留镇曲阳路10号</t>
  </si>
  <si>
    <t>吴中区城区亿德福百货便利店</t>
  </si>
  <si>
    <t>乳酸菌发酵果汁饮料（芒果味）</t>
  </si>
  <si>
    <t>XBJ24320506296051276</t>
  </si>
  <si>
    <t>浙江老蔡酒业有限公司</t>
  </si>
  <si>
    <t>陈年花雕（清爽型黄酒）</t>
  </si>
  <si>
    <t>380ml/袋，9.0%vol</t>
  </si>
  <si>
    <t>XBJ24320506296051277</t>
  </si>
  <si>
    <t>衡水江源酒业有限公司</t>
  </si>
  <si>
    <t>故城县西苑工业项目区</t>
  </si>
  <si>
    <t>老白干酒（固态法白酒）</t>
  </si>
  <si>
    <t>XBJ24320506296051118</t>
  </si>
  <si>
    <t>麻辣锅底（自制）</t>
  </si>
  <si>
    <t>XBJ24320506296051120</t>
  </si>
  <si>
    <t>清汤锅底（自制）</t>
  </si>
  <si>
    <t>XBJ24320506296051122</t>
  </si>
  <si>
    <t>天津冠芳果汁有限公司</t>
  </si>
  <si>
    <t>天津市武清区汽车产业园盈翔路7号</t>
  </si>
  <si>
    <t>山楂果汁果肉饮料（混合型）</t>
  </si>
  <si>
    <t>350mL/瓶</t>
  </si>
  <si>
    <t>2024-02-06</t>
  </si>
  <si>
    <t>XBJ24320506296051317</t>
  </si>
  <si>
    <t>吴中区长桥上宴小吃店</t>
  </si>
  <si>
    <t>红枣开花馒头（自制）</t>
  </si>
  <si>
    <t>XBJ24320506296051323</t>
  </si>
  <si>
    <t>吴中区城区芝小官火锅店</t>
  </si>
  <si>
    <t>XBJ24320506296051324</t>
  </si>
  <si>
    <t>牛油锅底（自制）</t>
  </si>
  <si>
    <t>XBJ24320506296051278</t>
  </si>
  <si>
    <t>XBJ24320506296051316</t>
  </si>
  <si>
    <t>葱油花卷（自制）</t>
  </si>
  <si>
    <t>XBJ24320506296051322</t>
  </si>
  <si>
    <t>XBJ24320506296051325</t>
  </si>
  <si>
    <t>每日C葡萄汁饮品</t>
  </si>
  <si>
    <t>310ml/罐</t>
  </si>
  <si>
    <t>XBJ24320506296051326</t>
  </si>
  <si>
    <t>320ml/罐，≥0.6%vol ＜2.5%vol</t>
  </si>
  <si>
    <t>XBJ24320506296051330</t>
  </si>
  <si>
    <t>重庆市蜀天食品有限公司</t>
  </si>
  <si>
    <t>重庆市巴南区南泉街道虎啸村十社</t>
  </si>
  <si>
    <t>吴中区鑫佰润超市</t>
  </si>
  <si>
    <t>山椒凤爪（辐照食品）</t>
  </si>
  <si>
    <t>XBJ24320506296051332</t>
  </si>
  <si>
    <t>泡椒臭干子（调味面制品）</t>
  </si>
  <si>
    <t>XBJ24320506296051329</t>
  </si>
  <si>
    <t>柠檬味凤爪（辐照食品）</t>
  </si>
  <si>
    <t>XBJ24320506296051331</t>
  </si>
  <si>
    <t>孟州市金紫阳食品有限责任公司</t>
  </si>
  <si>
    <t>孟州市大定办事处上作村</t>
  </si>
  <si>
    <t>麻辣牛排味（油炸型方便面）</t>
  </si>
  <si>
    <t>XBJ24320506296051517</t>
  </si>
  <si>
    <t>信丰农夫山泉饮料有限公司</t>
  </si>
  <si>
    <t>江西省赣州市信丰县高新技术产业园区农夫路</t>
  </si>
  <si>
    <t>100%NFC橙汁</t>
  </si>
  <si>
    <t>300ml/瓶</t>
  </si>
  <si>
    <t>XBJ24320506296051478</t>
  </si>
  <si>
    <t>杭州娃哈哈饮料有限公司</t>
  </si>
  <si>
    <t>浙江省杭州经济技术开发区M-10-1-3地块</t>
  </si>
  <si>
    <t>吴中区郭巷圆缘园便利店</t>
  </si>
  <si>
    <t>AD钙奶饮料</t>
  </si>
  <si>
    <t>220g/瓶</t>
  </si>
  <si>
    <t>XBJ24320506296051519</t>
  </si>
  <si>
    <t>老白干酒</t>
  </si>
  <si>
    <t>2022-03-18</t>
  </si>
  <si>
    <t>XBJ24320506296051534</t>
  </si>
  <si>
    <t>吴中区郭巷美特优便利店</t>
  </si>
  <si>
    <t>五得利910小麦粉</t>
  </si>
  <si>
    <t>XBJ24320506296051536</t>
  </si>
  <si>
    <t>重庆市涪陵榨菜集团股份有限公司</t>
  </si>
  <si>
    <t>重庆市涪陵区江北街道办事处二渡村一组</t>
  </si>
  <si>
    <t>脆口榨菜芯</t>
  </si>
  <si>
    <t>XBJ24320506296051537</t>
  </si>
  <si>
    <t>南京白象食品有限公司</t>
  </si>
  <si>
    <t>南京市江宁区上峰工业园</t>
  </si>
  <si>
    <t>经典火鸡拌面（油炸型方便面）</t>
  </si>
  <si>
    <t>（面饼+配料119克 面饼：90克）/袋</t>
  </si>
  <si>
    <t>XBJ24320506296051532</t>
  </si>
  <si>
    <t>黑龙江省建三江农垦益阳米业有限责任公司</t>
  </si>
  <si>
    <t>黑龙江省佳木斯市同江市建三江青龙山农场场部第十街坊</t>
  </si>
  <si>
    <t>鲜稻田生态香米（大米）</t>
  </si>
  <si>
    <t>XBJ24320506296051533</t>
  </si>
  <si>
    <t>花色挂面（鸡蛋挂面）</t>
  </si>
  <si>
    <t>800g/袋</t>
  </si>
  <si>
    <t>XBJ24320506296051566</t>
  </si>
  <si>
    <t>吴中区郭巷顺之利麻辣烫店（个体工商户）</t>
  </si>
  <si>
    <t>XBJ24320506296051565</t>
  </si>
  <si>
    <t>菌汤锅底（自制）</t>
  </si>
  <si>
    <t>XBJ24320506296051623</t>
  </si>
  <si>
    <t>农安鑫国顺肉制品厂</t>
  </si>
  <si>
    <t>吉林省长春市农安县开安镇马家村</t>
  </si>
  <si>
    <t>苏州市吴中区郭巷志发副食品店</t>
  </si>
  <si>
    <t>东北风味老火腿（熏煮香肠）</t>
  </si>
  <si>
    <t>XBJ24320506296051626</t>
  </si>
  <si>
    <t>唐山怡洋食品有限公司</t>
  </si>
  <si>
    <t>河北省唐山市遵化市铁厂镇夏各庄村</t>
  </si>
  <si>
    <t>山楂片（蜜饯）</t>
  </si>
  <si>
    <t>XBJ24320506296051669</t>
  </si>
  <si>
    <t>吴中区郭巷美嘉爱便利店</t>
  </si>
  <si>
    <t>XBJ24320506296051673</t>
  </si>
  <si>
    <t>手磨豆干（五香味）</t>
  </si>
  <si>
    <t>XBJ24320506296051691</t>
  </si>
  <si>
    <t>吴中区郭巷乐贝食品经营部</t>
  </si>
  <si>
    <t>蒜香青碗豆（炒货）</t>
  </si>
  <si>
    <t>XBJ24320506296051739</t>
  </si>
  <si>
    <t>温县怀府德意食品厂</t>
  </si>
  <si>
    <t>温县岳村乡一号路</t>
  </si>
  <si>
    <t>吴中区郭巷万家隆超市店</t>
  </si>
  <si>
    <t>杂粮黑麻酥（烘烤类糕点）</t>
  </si>
  <si>
    <t>XBJ24320506296051742</t>
  </si>
  <si>
    <t>安徽牛海哥食品有限公司</t>
  </si>
  <si>
    <t>安徽省宿州市市辖区宿马园区绿色食品产业园2栋</t>
  </si>
  <si>
    <t>鲜爽八爪鱼（香辣味）</t>
  </si>
  <si>
    <t>XBJ24320506296051481</t>
  </si>
  <si>
    <t>承德市巨源食品有限公司</t>
  </si>
  <si>
    <t>河北省承德市兴隆县六道河镇前苇塘村（S355京建线路边）</t>
  </si>
  <si>
    <t>原味果丹皮（蜜饯）</t>
  </si>
  <si>
    <t>100g/袋</t>
  </si>
  <si>
    <t>2024-01-20</t>
  </si>
  <si>
    <t>XBJ24320506296051754</t>
  </si>
  <si>
    <t>吴中区郭巷家家乐水果店</t>
  </si>
  <si>
    <t>XBJ24320506296051518</t>
  </si>
  <si>
    <t>浙江省淳安县石林镇毛竹源</t>
  </si>
  <si>
    <t>茶π果味茶饮料蜜桃乌龙茶</t>
  </si>
  <si>
    <t>XBJ24320506296051757</t>
  </si>
  <si>
    <t>美味盐方（熏煮香肠）</t>
  </si>
  <si>
    <t>XBJ24320506296051758</t>
  </si>
  <si>
    <t>吉林省繁亮食品有限公司</t>
  </si>
  <si>
    <t>吉林省长春市米沙子镇街道十三组（中修厂院内）</t>
  </si>
  <si>
    <t>繁亮卤汁花生（五香）</t>
  </si>
  <si>
    <t>408g/袋</t>
  </si>
  <si>
    <t>XBJ24320506296051520</t>
  </si>
  <si>
    <t>安徽口口丫食品有限公司</t>
  </si>
  <si>
    <t>安徽省淮北市凤凰山经济开发区仪凤路19号温州食品工业园7号</t>
  </si>
  <si>
    <t>盐焗味小腿（鸭翅根）（热加工熟肉制品）</t>
  </si>
  <si>
    <t>XBJ24320506296051477</t>
  </si>
  <si>
    <t>扬州顶津食品有限公司</t>
  </si>
  <si>
    <t>扬州市荷叶西路11号</t>
  </si>
  <si>
    <t>康师傅茉莉柚茶（果味茶饮品）</t>
  </si>
  <si>
    <t>XBJ24320506296051479</t>
  </si>
  <si>
    <t>湖南双娇食品有限公司</t>
  </si>
  <si>
    <t>长沙市开福区沙坪街道大明工业园自明路29号</t>
  </si>
  <si>
    <t>臭干子（蒜香味）（调味面制品）</t>
  </si>
  <si>
    <t>XBJ24320506296051521</t>
  </si>
  <si>
    <t>奥尔良味小腿（鸭翅根）（热加工熟肉制品）</t>
  </si>
  <si>
    <t>XBJ24320506296051755</t>
  </si>
  <si>
    <t>海宁市神农小吃佬食品股份有限公司</t>
  </si>
  <si>
    <t>海宁市斜桥镇榨菜科技工业园区</t>
  </si>
  <si>
    <t>香辣萝卜（盐渍菜）</t>
  </si>
  <si>
    <t>XBJ24320506296051756</t>
  </si>
  <si>
    <t>宁波东钱湖旅游度假区鲜香逢干菜食品厂</t>
  </si>
  <si>
    <t>宁波市东钱湖沙家垫工业区</t>
  </si>
  <si>
    <t>梅干菜（盐渍蔬菜）</t>
  </si>
  <si>
    <t>258克/袋</t>
  </si>
  <si>
    <t>XBJ24320506296051805</t>
  </si>
  <si>
    <t>沧州健康枣业有限公司</t>
  </si>
  <si>
    <t>沧州崔尔庄镇周村</t>
  </si>
  <si>
    <t>吴中区郭巷右米希超市店</t>
  </si>
  <si>
    <t>香酥脆枣（水果干制品）</t>
  </si>
  <si>
    <t>XBJ24320506296051802</t>
  </si>
  <si>
    <t>保定市王成兰食品有限公司</t>
  </si>
  <si>
    <t>河北省保定市莲池区东三环4688号</t>
  </si>
  <si>
    <t>原型鸡胸肉（黑胡椒味）</t>
  </si>
  <si>
    <t>XBJ24320506296051622</t>
  </si>
  <si>
    <t>XBJ24320506296051804</t>
  </si>
  <si>
    <t>干吃汤圆麻糬（糕点）</t>
  </si>
  <si>
    <t>XBJ24320506296051625</t>
  </si>
  <si>
    <t>重庆永洲食品有限公司</t>
  </si>
  <si>
    <t>重庆市荣昌区荣隆镇东恩大道4号附3号一单元1-1</t>
  </si>
  <si>
    <t>XBJ24320506296051624</t>
  </si>
  <si>
    <t>香菇豆干（原味）</t>
  </si>
  <si>
    <t>XBJ24320506296051671</t>
  </si>
  <si>
    <t>河南双汇投资发展股份有限公司</t>
  </si>
  <si>
    <t>70g/袋</t>
  </si>
  <si>
    <t>XBJ24320506296051670</t>
  </si>
  <si>
    <t>安徽昌利食品有限公司</t>
  </si>
  <si>
    <t>安徽省滁州市定远县池河镇池河村刘铺路55号</t>
  </si>
  <si>
    <t>祥昇花生米（烘炒类）</t>
  </si>
  <si>
    <t>XBJ24320506296051694</t>
  </si>
  <si>
    <t>苏州赛忠食品有限公司</t>
  </si>
  <si>
    <t>江苏省苏州市太仓市双凤镇凤南路1号</t>
  </si>
  <si>
    <t>核桃云片糕</t>
  </si>
  <si>
    <t>XBJ24320506296051690</t>
  </si>
  <si>
    <t>金磨坊食品股份有限公司</t>
  </si>
  <si>
    <t>湖南省长沙市浏阳市浏阳经济技术开发区健康大道南路2号</t>
  </si>
  <si>
    <t>辣货（调味面制品）</t>
  </si>
  <si>
    <t>XBJ24320506296051906</t>
  </si>
  <si>
    <t>浙江码头哥食品股份有限公司</t>
  </si>
  <si>
    <t>浙江省温州市洞头区北岙街道长欣路5号</t>
  </si>
  <si>
    <t>香酥小黄鱼（香辣味）</t>
  </si>
  <si>
    <t>XBJ24320506296051903</t>
  </si>
  <si>
    <t>天津多福达蜜饯食品有限公司</t>
  </si>
  <si>
    <t>蓟州区经济开发区蓟运河大街21号</t>
  </si>
  <si>
    <t>胃康卷（蜜饯）</t>
  </si>
  <si>
    <t>2024-01-11</t>
  </si>
  <si>
    <t>XBJ24320506296051900</t>
  </si>
  <si>
    <t>上海申美闵发饮料食品有限公司</t>
  </si>
  <si>
    <t>上海市闵行区文井路251号1号楼</t>
  </si>
  <si>
    <t>吴中区经济开发区郭巷味特别餐饮店（个体工商户）</t>
  </si>
  <si>
    <t>橙味汽水</t>
  </si>
  <si>
    <t>XBJ24320506296051904</t>
  </si>
  <si>
    <t>樱桃味李干（凉果类）</t>
  </si>
  <si>
    <t>XBJ24320506296051692</t>
  </si>
  <si>
    <t>烟台市大成食品有限责任公司</t>
  </si>
  <si>
    <t>山东省烟台市牟平区兴武路608号</t>
  </si>
  <si>
    <t>淮盐花生</t>
  </si>
  <si>
    <t>XBJ24320506296051672</t>
  </si>
  <si>
    <t>广元市吉香居食品有限公司</t>
  </si>
  <si>
    <t>广元市利州区宝轮镇纺织大道06号</t>
  </si>
  <si>
    <t>鱼酸菜（蔬菜制品）</t>
  </si>
  <si>
    <t>XBJ24320506296051693</t>
  </si>
  <si>
    <t>多味花生（甜辣味）</t>
  </si>
  <si>
    <t>XBJ24320506296051738</t>
  </si>
  <si>
    <t>铁棍山药风味芝麻片（烘烤类糕点）</t>
  </si>
  <si>
    <t>XBJ24320506296051740</t>
  </si>
  <si>
    <t>蟹黄锅巴（油炸类糕点）</t>
  </si>
  <si>
    <t>XBJ24320506296051741</t>
  </si>
  <si>
    <t>云南七彩食品有限公司</t>
  </si>
  <si>
    <t>云南省昭通市永善县溪洛渡街道办事处干河村干海子一社工业园区</t>
  </si>
  <si>
    <t>高山笋尖（泡椒味）</t>
  </si>
  <si>
    <t>XBJ24320506296051803</t>
  </si>
  <si>
    <t>龙口市裕达食品有限公司</t>
  </si>
  <si>
    <t>山东省龙口市石良镇东营曹家村</t>
  </si>
  <si>
    <t>鱿鱼仔（烧烤味）</t>
  </si>
  <si>
    <t>XBJ24320506296051899</t>
  </si>
  <si>
    <t>伊通满族自治县营城子镇金禾米业加工厂</t>
  </si>
  <si>
    <t>吉林省四平市伊通满族自治县营城子镇新家村腰新屯</t>
  </si>
  <si>
    <t>渤海明珠秋田小町米（大米）</t>
  </si>
  <si>
    <t>XBJ24320506296051898</t>
  </si>
  <si>
    <t>五得利集团东明面粉有限公司</t>
  </si>
  <si>
    <t>东明县工业园区</t>
  </si>
  <si>
    <t>吴中区郭巷何者不小吃店</t>
  </si>
  <si>
    <t>XBJ24320506296051907</t>
  </si>
  <si>
    <t>青岛大洋舰海产品有限公司</t>
  </si>
  <si>
    <t>青岛市市北区兴德路77号</t>
  </si>
  <si>
    <t>烤鳕鱼</t>
  </si>
  <si>
    <t>88g/袋</t>
  </si>
  <si>
    <t>XBJ24320506296051901</t>
  </si>
  <si>
    <t>XBJ24320506296051905</t>
  </si>
  <si>
    <t>浏阳市普金农业开发有限公司</t>
  </si>
  <si>
    <t>湖南省长沙市浏阳市普迹镇双洲村龙洲片金盘组062号</t>
  </si>
  <si>
    <t>卤海带（香辣味）</t>
  </si>
  <si>
    <t>XBJ24320506296051902</t>
  </si>
  <si>
    <t>绍兴咸亨酱园有限公司</t>
  </si>
  <si>
    <t>浙江省绍兴市嵊州市三界镇高新大道1086号</t>
  </si>
  <si>
    <t>吴中区郭巷世纪万客超市店</t>
  </si>
  <si>
    <t>2024-04-29</t>
  </si>
  <si>
    <t>XBJ24320506296052330</t>
  </si>
  <si>
    <t>吴中区郭巷睦湾坊生鲜店（个体工商户）</t>
  </si>
  <si>
    <t>香菜面（油炸型方便面）</t>
  </si>
  <si>
    <t>面饼+配料115克 面饼：85克/袋</t>
  </si>
  <si>
    <t>XBJ24320506273500467</t>
  </si>
  <si>
    <t>吉林长春双阳区鹿乡镇</t>
  </si>
  <si>
    <t>苏州前贾庄贸易有限公司</t>
  </si>
  <si>
    <t>干鹿胎（粉）</t>
  </si>
  <si>
    <t>其他食品</t>
  </si>
  <si>
    <t>XBJ24320506296051721</t>
  </si>
  <si>
    <t>苏州市西山金龙食品有限公司</t>
  </si>
  <si>
    <r>
      <t>江苏省苏州市吴中区西山镇东蔡街</t>
    </r>
    <r>
      <rPr>
        <sz val="11"/>
        <rFont val="Calibri"/>
        <family val="2"/>
      </rPr>
      <t>1</t>
    </r>
    <r>
      <rPr>
        <sz val="11"/>
        <rFont val="宋体"/>
        <family val="3"/>
        <charset val="134"/>
      </rPr>
      <t>号</t>
    </r>
  </si>
  <si>
    <t>甘草桃片(话化类)</t>
  </si>
  <si>
    <t>XBJ24320506296051722</t>
  </si>
  <si>
    <t>开味来话梅（话化类蜜饯）</t>
  </si>
  <si>
    <t>XBJ24320506296051723</t>
  </si>
  <si>
    <t>香草杨梅（话化类蜜饯）</t>
  </si>
  <si>
    <t>XBJ24320506296051793</t>
  </si>
  <si>
    <t>苏州仙岭茶业有限公司</t>
  </si>
  <si>
    <t>江苏省苏州市吴中经济开发区越湖路</t>
  </si>
  <si>
    <t>中宁枸杞（代用茶）</t>
  </si>
  <si>
    <t>150g/袋</t>
  </si>
  <si>
    <t>茶叶及相关制品</t>
  </si>
  <si>
    <t>2025年吴中区食品抽检第一期合格公示</t>
    <phoneticPr fontId="1" type="noConversion"/>
  </si>
</sst>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sz val="12"/>
      <color theme="1"/>
      <name val="宋体"/>
      <family val="3"/>
      <charset val="134"/>
    </font>
    <font>
      <sz val="10"/>
      <color theme="1"/>
      <name val="宋体"/>
      <family val="3"/>
      <charset val="134"/>
    </font>
    <font>
      <sz val="11"/>
      <name val="宋体"/>
      <family val="3"/>
      <charset val="134"/>
    </font>
    <font>
      <sz val="10.5"/>
      <name val="宋体"/>
      <family val="3"/>
      <charset val="134"/>
    </font>
    <font>
      <sz val="11"/>
      <name val="Calibri"/>
      <family val="2"/>
    </font>
    <font>
      <sz val="14"/>
      <color theme="1"/>
      <name val="宋体"/>
      <family val="2"/>
      <charset val="134"/>
      <scheme val="minor"/>
    </font>
    <font>
      <sz val="14"/>
      <color theme="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0">
    <xf numFmtId="0" fontId="0" fillId="0" borderId="0" xfId="0">
      <alignment vertical="center"/>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Alignment="1"/>
    <xf numFmtId="0" fontId="0" fillId="0" borderId="0" xfId="0" applyAlignment="1">
      <alignment vertical="center"/>
    </xf>
    <xf numFmtId="0" fontId="0" fillId="0" borderId="1" xfId="0" applyBorder="1" applyAlignment="1">
      <alignment vertical="center" wrapText="1"/>
    </xf>
    <xf numFmtId="0" fontId="0" fillId="0" borderId="0" xfId="0" applyAlignment="1">
      <alignment wrapText="1"/>
    </xf>
    <xf numFmtId="0" fontId="3" fillId="0" borderId="0" xfId="0" applyFont="1" applyAlignment="1">
      <alignment vertical="center"/>
    </xf>
    <xf numFmtId="0" fontId="7" fillId="0" borderId="2" xfId="0" applyFont="1" applyBorder="1" applyAlignment="1">
      <alignment horizontal="center" vertical="center"/>
    </xf>
    <xf numFmtId="0" fontId="8" fillId="0" borderId="2" xfId="0" applyFont="1" applyBorder="1" applyAlignment="1">
      <alignment horizontal="center" vertical="center"/>
    </xf>
  </cellXfs>
  <cellStyles count="1">
    <cellStyle name="常规" xfId="0" builtinId="0"/>
  </cellStyles>
  <dxfs count="1">
    <dxf>
      <fill>
        <patternFill patternType="solid">
          <fgColor indexed="64"/>
          <bgColor rgb="FFFF9900"/>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1105"/>
  <sheetViews>
    <sheetView tabSelected="1" workbookViewId="0">
      <selection sqref="A1:I1"/>
    </sheetView>
  </sheetViews>
  <sheetFormatPr defaultRowHeight="13.5"/>
  <cols>
    <col min="3" max="3" width="21.5" customWidth="1"/>
    <col min="4" max="4" width="23.5" customWidth="1"/>
    <col min="5" max="5" width="18.625" customWidth="1"/>
  </cols>
  <sheetData>
    <row r="1" spans="1:9" ht="37.5" customHeight="1">
      <c r="A1" s="8" t="s">
        <v>3846</v>
      </c>
      <c r="B1" s="9"/>
      <c r="C1" s="9"/>
      <c r="D1" s="9"/>
      <c r="E1" s="9"/>
      <c r="F1" s="9"/>
      <c r="G1" s="9"/>
      <c r="H1" s="9"/>
      <c r="I1" s="9"/>
    </row>
    <row r="2" spans="1:9" s="2" customFormat="1" ht="30" customHeight="1">
      <c r="A2" s="1" t="s">
        <v>0</v>
      </c>
      <c r="B2" s="1" t="s">
        <v>1</v>
      </c>
      <c r="C2" s="1" t="s">
        <v>2</v>
      </c>
      <c r="D2" s="1" t="s">
        <v>3</v>
      </c>
      <c r="E2" s="1" t="s">
        <v>4</v>
      </c>
      <c r="F2" s="1" t="s">
        <v>5</v>
      </c>
      <c r="G2" s="1" t="s">
        <v>6</v>
      </c>
      <c r="H2" s="1" t="s">
        <v>7</v>
      </c>
      <c r="I2" s="1" t="s">
        <v>8</v>
      </c>
    </row>
    <row r="3" spans="1:9" s="2" customFormat="1" ht="30" customHeight="1">
      <c r="A3" s="2" t="s">
        <v>9</v>
      </c>
      <c r="B3" s="2">
        <v>1</v>
      </c>
      <c r="C3" s="2" t="s">
        <v>10</v>
      </c>
      <c r="D3" s="2" t="s">
        <v>11</v>
      </c>
      <c r="E3" s="2" t="s">
        <v>12</v>
      </c>
      <c r="F3" s="2" t="s">
        <v>13</v>
      </c>
      <c r="G3" s="2" t="s">
        <v>14</v>
      </c>
      <c r="H3" s="2" t="s">
        <v>15</v>
      </c>
      <c r="I3" s="2" t="s">
        <v>16</v>
      </c>
    </row>
    <row r="4" spans="1:9" s="2" customFormat="1" ht="30" customHeight="1">
      <c r="A4" s="2" t="s">
        <v>17</v>
      </c>
      <c r="B4" s="2">
        <v>2</v>
      </c>
      <c r="C4" s="2" t="s">
        <v>18</v>
      </c>
      <c r="D4" s="2" t="s">
        <v>19</v>
      </c>
      <c r="E4" s="2" t="s">
        <v>12</v>
      </c>
      <c r="F4" s="2" t="s">
        <v>20</v>
      </c>
      <c r="G4" s="2" t="s">
        <v>21</v>
      </c>
      <c r="H4" s="2" t="s">
        <v>22</v>
      </c>
      <c r="I4" s="2" t="s">
        <v>23</v>
      </c>
    </row>
    <row r="5" spans="1:9" s="2" customFormat="1" ht="30" customHeight="1">
      <c r="A5" s="2" t="s">
        <v>24</v>
      </c>
      <c r="B5" s="2">
        <v>3</v>
      </c>
      <c r="C5" s="2" t="s">
        <v>25</v>
      </c>
      <c r="D5" s="2" t="s">
        <v>26</v>
      </c>
      <c r="E5" s="2" t="s">
        <v>27</v>
      </c>
      <c r="F5" s="2" t="s">
        <v>28</v>
      </c>
      <c r="G5" s="2" t="s">
        <v>29</v>
      </c>
      <c r="H5" s="2" t="s">
        <v>30</v>
      </c>
      <c r="I5" s="2" t="s">
        <v>31</v>
      </c>
    </row>
    <row r="6" spans="1:9" s="2" customFormat="1" ht="30" customHeight="1">
      <c r="A6" s="2" t="s">
        <v>32</v>
      </c>
      <c r="B6" s="2">
        <v>4</v>
      </c>
      <c r="C6" s="2" t="s">
        <v>33</v>
      </c>
      <c r="D6" s="2" t="s">
        <v>34</v>
      </c>
      <c r="E6" s="2" t="s">
        <v>27</v>
      </c>
      <c r="F6" s="2" t="s">
        <v>35</v>
      </c>
      <c r="G6" s="2" t="s">
        <v>36</v>
      </c>
      <c r="H6" s="2" t="s">
        <v>37</v>
      </c>
      <c r="I6" s="2" t="s">
        <v>38</v>
      </c>
    </row>
    <row r="7" spans="1:9" s="2" customFormat="1" ht="30" customHeight="1">
      <c r="A7" s="2" t="s">
        <v>39</v>
      </c>
      <c r="B7" s="2">
        <v>5</v>
      </c>
      <c r="C7" s="2" t="s">
        <v>40</v>
      </c>
      <c r="D7" s="2" t="s">
        <v>41</v>
      </c>
      <c r="E7" s="2" t="s">
        <v>42</v>
      </c>
      <c r="F7" s="2" t="s">
        <v>43</v>
      </c>
      <c r="G7" s="2" t="s">
        <v>44</v>
      </c>
      <c r="H7" s="2" t="s">
        <v>45</v>
      </c>
      <c r="I7" s="2" t="s">
        <v>16</v>
      </c>
    </row>
    <row r="8" spans="1:9" s="2" customFormat="1" ht="30" customHeight="1">
      <c r="A8" s="2" t="s">
        <v>46</v>
      </c>
      <c r="B8" s="2">
        <v>6</v>
      </c>
      <c r="C8" s="2" t="s">
        <v>47</v>
      </c>
      <c r="D8" s="2" t="s">
        <v>48</v>
      </c>
      <c r="E8" s="2" t="s">
        <v>49</v>
      </c>
      <c r="F8" s="2" t="s">
        <v>50</v>
      </c>
      <c r="G8" s="2" t="s">
        <v>51</v>
      </c>
      <c r="H8" s="2" t="s">
        <v>52</v>
      </c>
      <c r="I8" s="2" t="s">
        <v>53</v>
      </c>
    </row>
    <row r="9" spans="1:9" s="2" customFormat="1" ht="30" customHeight="1">
      <c r="A9" s="2" t="s">
        <v>54</v>
      </c>
      <c r="B9" s="2">
        <v>7</v>
      </c>
      <c r="C9" s="2" t="s">
        <v>47</v>
      </c>
      <c r="D9" s="2" t="s">
        <v>55</v>
      </c>
      <c r="E9" s="2" t="s">
        <v>49</v>
      </c>
      <c r="F9" s="2" t="s">
        <v>56</v>
      </c>
      <c r="G9" s="2" t="s">
        <v>29</v>
      </c>
      <c r="H9" s="2" t="s">
        <v>57</v>
      </c>
      <c r="I9" s="2" t="s">
        <v>53</v>
      </c>
    </row>
    <row r="10" spans="1:9" s="2" customFormat="1" ht="30" customHeight="1">
      <c r="A10" s="2" t="s">
        <v>58</v>
      </c>
      <c r="B10" s="2">
        <v>8</v>
      </c>
      <c r="C10" s="2" t="s">
        <v>59</v>
      </c>
      <c r="D10" s="2" t="s">
        <v>60</v>
      </c>
      <c r="E10" s="2" t="s">
        <v>49</v>
      </c>
      <c r="F10" s="2" t="s">
        <v>61</v>
      </c>
      <c r="G10" s="2" t="s">
        <v>62</v>
      </c>
      <c r="H10" s="2" t="s">
        <v>63</v>
      </c>
      <c r="I10" s="2" t="s">
        <v>31</v>
      </c>
    </row>
    <row r="11" spans="1:9" s="2" customFormat="1" ht="30" customHeight="1">
      <c r="A11" s="2" t="s">
        <v>64</v>
      </c>
      <c r="B11" s="2">
        <v>9</v>
      </c>
      <c r="C11" s="2" t="s">
        <v>65</v>
      </c>
      <c r="D11" s="2" t="s">
        <v>66</v>
      </c>
      <c r="E11" s="2" t="s">
        <v>67</v>
      </c>
      <c r="F11" s="2" t="s">
        <v>68</v>
      </c>
      <c r="G11" s="2" t="s">
        <v>69</v>
      </c>
      <c r="H11" s="2" t="s">
        <v>70</v>
      </c>
      <c r="I11" s="2" t="s">
        <v>71</v>
      </c>
    </row>
    <row r="12" spans="1:9" s="2" customFormat="1" ht="30" customHeight="1">
      <c r="A12" s="2" t="s">
        <v>72</v>
      </c>
      <c r="B12" s="2">
        <v>10</v>
      </c>
      <c r="C12" s="2" t="s">
        <v>73</v>
      </c>
      <c r="D12" s="2" t="s">
        <v>74</v>
      </c>
      <c r="E12" s="2" t="s">
        <v>67</v>
      </c>
      <c r="F12" s="2" t="s">
        <v>75</v>
      </c>
      <c r="G12" s="2" t="s">
        <v>76</v>
      </c>
      <c r="H12" s="2" t="s">
        <v>77</v>
      </c>
      <c r="I12" s="2" t="s">
        <v>78</v>
      </c>
    </row>
    <row r="13" spans="1:9" s="2" customFormat="1" ht="30" customHeight="1">
      <c r="A13" s="2" t="s">
        <v>79</v>
      </c>
      <c r="B13" s="2">
        <v>11</v>
      </c>
      <c r="C13" s="2" t="s">
        <v>80</v>
      </c>
      <c r="D13" s="2" t="s">
        <v>81</v>
      </c>
      <c r="E13" s="2" t="s">
        <v>67</v>
      </c>
      <c r="F13" s="2" t="s">
        <v>82</v>
      </c>
      <c r="G13" s="2" t="s">
        <v>69</v>
      </c>
      <c r="H13" s="2" t="s">
        <v>83</v>
      </c>
      <c r="I13" s="2" t="s">
        <v>16</v>
      </c>
    </row>
    <row r="14" spans="1:9" s="2" customFormat="1" ht="30" customHeight="1">
      <c r="A14" s="2" t="s">
        <v>84</v>
      </c>
      <c r="B14" s="2">
        <v>12</v>
      </c>
      <c r="C14" s="2" t="s">
        <v>85</v>
      </c>
      <c r="D14" s="2" t="s">
        <v>86</v>
      </c>
      <c r="E14" s="2" t="s">
        <v>87</v>
      </c>
      <c r="F14" s="2" t="s">
        <v>88</v>
      </c>
      <c r="G14" s="2" t="s">
        <v>89</v>
      </c>
      <c r="H14" s="2" t="s">
        <v>90</v>
      </c>
      <c r="I14" s="2" t="s">
        <v>23</v>
      </c>
    </row>
    <row r="15" spans="1:9" s="2" customFormat="1" ht="30" customHeight="1">
      <c r="A15" s="2" t="s">
        <v>91</v>
      </c>
      <c r="B15" s="2">
        <v>13</v>
      </c>
      <c r="C15" s="2" t="s">
        <v>92</v>
      </c>
      <c r="D15" s="2" t="s">
        <v>93</v>
      </c>
      <c r="E15" s="2" t="s">
        <v>87</v>
      </c>
      <c r="F15" s="2" t="s">
        <v>94</v>
      </c>
      <c r="G15" s="2" t="s">
        <v>95</v>
      </c>
      <c r="H15" s="2" t="s">
        <v>57</v>
      </c>
      <c r="I15" s="2" t="s">
        <v>96</v>
      </c>
    </row>
    <row r="16" spans="1:9" s="2" customFormat="1" ht="30" customHeight="1">
      <c r="A16" s="2" t="s">
        <v>97</v>
      </c>
      <c r="B16" s="2">
        <v>14</v>
      </c>
      <c r="C16" s="2" t="s">
        <v>98</v>
      </c>
      <c r="D16" s="2" t="s">
        <v>99</v>
      </c>
      <c r="E16" s="2" t="s">
        <v>100</v>
      </c>
      <c r="F16" s="2" t="s">
        <v>101</v>
      </c>
      <c r="G16" s="2" t="s">
        <v>102</v>
      </c>
      <c r="H16" s="2" t="s">
        <v>103</v>
      </c>
      <c r="I16" s="2" t="s">
        <v>104</v>
      </c>
    </row>
    <row r="17" spans="1:9" s="2" customFormat="1" ht="30" customHeight="1">
      <c r="A17" s="2" t="s">
        <v>105</v>
      </c>
      <c r="B17" s="2">
        <v>15</v>
      </c>
      <c r="C17" s="2" t="s">
        <v>106</v>
      </c>
      <c r="D17" s="2" t="s">
        <v>107</v>
      </c>
      <c r="E17" s="2" t="s">
        <v>100</v>
      </c>
      <c r="F17" s="2" t="s">
        <v>108</v>
      </c>
      <c r="G17" s="2" t="s">
        <v>21</v>
      </c>
      <c r="H17" s="2" t="s">
        <v>109</v>
      </c>
      <c r="I17" s="2" t="s">
        <v>110</v>
      </c>
    </row>
    <row r="18" spans="1:9" s="2" customFormat="1" ht="30" customHeight="1">
      <c r="A18" s="2" t="s">
        <v>111</v>
      </c>
      <c r="B18" s="2">
        <v>16</v>
      </c>
      <c r="C18" s="2" t="s">
        <v>112</v>
      </c>
      <c r="D18" s="2" t="s">
        <v>113</v>
      </c>
      <c r="E18" s="2" t="s">
        <v>27</v>
      </c>
      <c r="F18" s="2" t="s">
        <v>114</v>
      </c>
      <c r="G18" s="2" t="s">
        <v>115</v>
      </c>
      <c r="H18" s="2" t="s">
        <v>116</v>
      </c>
      <c r="I18" s="2" t="s">
        <v>117</v>
      </c>
    </row>
    <row r="19" spans="1:9" s="2" customFormat="1" ht="30" customHeight="1">
      <c r="A19" s="2" t="s">
        <v>118</v>
      </c>
      <c r="B19" s="2">
        <v>17</v>
      </c>
      <c r="C19" s="2" t="s">
        <v>119</v>
      </c>
      <c r="D19" s="2" t="s">
        <v>120</v>
      </c>
      <c r="E19" s="2" t="s">
        <v>121</v>
      </c>
      <c r="F19" s="2" t="s">
        <v>122</v>
      </c>
      <c r="G19" s="2" t="s">
        <v>62</v>
      </c>
      <c r="H19" s="2" t="s">
        <v>123</v>
      </c>
      <c r="I19" s="2" t="s">
        <v>31</v>
      </c>
    </row>
    <row r="20" spans="1:9" s="2" customFormat="1" ht="30" customHeight="1">
      <c r="A20" s="2" t="s">
        <v>124</v>
      </c>
      <c r="B20" s="2">
        <v>18</v>
      </c>
      <c r="C20" s="2" t="s">
        <v>125</v>
      </c>
      <c r="D20" s="2" t="s">
        <v>126</v>
      </c>
      <c r="E20" s="2" t="s">
        <v>42</v>
      </c>
      <c r="F20" s="2" t="s">
        <v>127</v>
      </c>
      <c r="G20" s="2" t="s">
        <v>128</v>
      </c>
      <c r="H20" s="2" t="s">
        <v>129</v>
      </c>
      <c r="I20" s="2" t="s">
        <v>130</v>
      </c>
    </row>
    <row r="21" spans="1:9" s="2" customFormat="1" ht="30" customHeight="1">
      <c r="A21" s="2" t="s">
        <v>131</v>
      </c>
      <c r="B21" s="2">
        <v>19</v>
      </c>
      <c r="C21" s="2" t="s">
        <v>132</v>
      </c>
      <c r="D21" s="2" t="s">
        <v>132</v>
      </c>
      <c r="E21" s="2" t="s">
        <v>133</v>
      </c>
      <c r="F21" s="2" t="s">
        <v>134</v>
      </c>
      <c r="G21" s="2" t="s">
        <v>132</v>
      </c>
      <c r="H21" s="2" t="s">
        <v>135</v>
      </c>
      <c r="I21" s="2" t="s">
        <v>136</v>
      </c>
    </row>
    <row r="22" spans="1:9" s="2" customFormat="1" ht="30" customHeight="1">
      <c r="A22" s="2" t="s">
        <v>137</v>
      </c>
      <c r="B22" s="2">
        <v>20</v>
      </c>
      <c r="C22" s="2" t="s">
        <v>138</v>
      </c>
      <c r="D22" s="2" t="s">
        <v>139</v>
      </c>
      <c r="E22" s="2" t="s">
        <v>140</v>
      </c>
      <c r="F22" s="2" t="s">
        <v>141</v>
      </c>
      <c r="G22" s="2" t="s">
        <v>142</v>
      </c>
      <c r="H22" s="2" t="s">
        <v>143</v>
      </c>
      <c r="I22" s="2" t="s">
        <v>16</v>
      </c>
    </row>
    <row r="23" spans="1:9" s="2" customFormat="1" ht="30" customHeight="1">
      <c r="A23" s="2" t="s">
        <v>144</v>
      </c>
      <c r="B23" s="2">
        <v>21</v>
      </c>
      <c r="C23" s="2" t="s">
        <v>145</v>
      </c>
      <c r="D23" s="2" t="s">
        <v>146</v>
      </c>
      <c r="E23" s="2" t="s">
        <v>87</v>
      </c>
      <c r="F23" s="2" t="s">
        <v>147</v>
      </c>
      <c r="G23" s="2" t="s">
        <v>148</v>
      </c>
      <c r="H23" s="2" t="s">
        <v>15</v>
      </c>
      <c r="I23" s="2" t="s">
        <v>96</v>
      </c>
    </row>
    <row r="24" spans="1:9" s="2" customFormat="1" ht="30" customHeight="1">
      <c r="A24" s="2" t="s">
        <v>149</v>
      </c>
      <c r="B24" s="2">
        <v>22</v>
      </c>
      <c r="C24" s="2" t="s">
        <v>132</v>
      </c>
      <c r="D24" s="2" t="s">
        <v>132</v>
      </c>
      <c r="E24" s="2" t="s">
        <v>150</v>
      </c>
      <c r="F24" s="2" t="s">
        <v>151</v>
      </c>
      <c r="G24" s="2" t="s">
        <v>132</v>
      </c>
      <c r="H24" s="2" t="s">
        <v>135</v>
      </c>
      <c r="I24" s="2" t="s">
        <v>136</v>
      </c>
    </row>
    <row r="25" spans="1:9" s="2" customFormat="1" ht="30" customHeight="1">
      <c r="A25" s="2" t="s">
        <v>152</v>
      </c>
      <c r="B25" s="2">
        <v>23</v>
      </c>
      <c r="C25" s="2" t="s">
        <v>153</v>
      </c>
      <c r="D25" s="2" t="s">
        <v>154</v>
      </c>
      <c r="E25" s="2" t="s">
        <v>100</v>
      </c>
      <c r="F25" s="2" t="s">
        <v>155</v>
      </c>
      <c r="G25" s="2" t="s">
        <v>156</v>
      </c>
      <c r="H25" s="2" t="s">
        <v>157</v>
      </c>
      <c r="I25" s="2" t="s">
        <v>110</v>
      </c>
    </row>
    <row r="26" spans="1:9" s="2" customFormat="1" ht="30" customHeight="1">
      <c r="A26" s="2" t="s">
        <v>158</v>
      </c>
      <c r="B26" s="2">
        <v>24</v>
      </c>
      <c r="C26" s="2" t="s">
        <v>159</v>
      </c>
      <c r="D26" s="2" t="s">
        <v>160</v>
      </c>
      <c r="E26" s="2" t="s">
        <v>161</v>
      </c>
      <c r="F26" s="2" t="s">
        <v>162</v>
      </c>
      <c r="G26" s="2" t="s">
        <v>163</v>
      </c>
      <c r="H26" s="2" t="s">
        <v>164</v>
      </c>
      <c r="I26" s="2" t="s">
        <v>16</v>
      </c>
    </row>
    <row r="27" spans="1:9" s="2" customFormat="1" ht="30" customHeight="1">
      <c r="A27" s="2" t="s">
        <v>165</v>
      </c>
      <c r="B27" s="2">
        <v>25</v>
      </c>
      <c r="C27" s="2" t="s">
        <v>166</v>
      </c>
      <c r="D27" s="2" t="s">
        <v>167</v>
      </c>
      <c r="E27" s="2" t="s">
        <v>121</v>
      </c>
      <c r="F27" s="2" t="s">
        <v>168</v>
      </c>
      <c r="G27" s="2" t="s">
        <v>62</v>
      </c>
      <c r="H27" s="2" t="s">
        <v>169</v>
      </c>
      <c r="I27" s="2" t="s">
        <v>170</v>
      </c>
    </row>
    <row r="28" spans="1:9" s="2" customFormat="1" ht="30" customHeight="1">
      <c r="A28" s="2" t="s">
        <v>171</v>
      </c>
      <c r="B28" s="2">
        <v>26</v>
      </c>
      <c r="C28" s="2" t="s">
        <v>172</v>
      </c>
      <c r="D28" s="2" t="s">
        <v>173</v>
      </c>
      <c r="E28" s="2" t="s">
        <v>121</v>
      </c>
      <c r="F28" s="2" t="s">
        <v>174</v>
      </c>
      <c r="G28" s="2" t="s">
        <v>62</v>
      </c>
      <c r="H28" s="2" t="s">
        <v>175</v>
      </c>
      <c r="I28" s="2" t="s">
        <v>31</v>
      </c>
    </row>
    <row r="29" spans="1:9" s="2" customFormat="1" ht="30" customHeight="1">
      <c r="A29" s="2" t="s">
        <v>176</v>
      </c>
      <c r="B29" s="2">
        <v>27</v>
      </c>
      <c r="C29" s="2" t="s">
        <v>177</v>
      </c>
      <c r="D29" s="2" t="s">
        <v>178</v>
      </c>
      <c r="E29" s="2" t="s">
        <v>179</v>
      </c>
      <c r="F29" s="2" t="s">
        <v>180</v>
      </c>
      <c r="G29" s="2" t="s">
        <v>181</v>
      </c>
      <c r="H29" s="2" t="s">
        <v>182</v>
      </c>
      <c r="I29" s="2" t="s">
        <v>130</v>
      </c>
    </row>
    <row r="30" spans="1:9" s="2" customFormat="1" ht="30" customHeight="1">
      <c r="A30" s="2" t="s">
        <v>183</v>
      </c>
      <c r="B30" s="2">
        <v>28</v>
      </c>
      <c r="C30" s="2" t="s">
        <v>184</v>
      </c>
      <c r="D30" s="2" t="s">
        <v>185</v>
      </c>
      <c r="E30" s="2" t="s">
        <v>179</v>
      </c>
      <c r="F30" s="2" t="s">
        <v>186</v>
      </c>
      <c r="G30" s="2" t="s">
        <v>187</v>
      </c>
      <c r="H30" s="2" t="s">
        <v>188</v>
      </c>
      <c r="I30" s="2" t="s">
        <v>16</v>
      </c>
    </row>
    <row r="31" spans="1:9" s="2" customFormat="1" ht="30" customHeight="1">
      <c r="A31" s="2" t="s">
        <v>189</v>
      </c>
      <c r="B31" s="2">
        <v>29</v>
      </c>
      <c r="C31" s="2" t="s">
        <v>132</v>
      </c>
      <c r="D31" s="2" t="s">
        <v>132</v>
      </c>
      <c r="E31" s="2" t="s">
        <v>140</v>
      </c>
      <c r="F31" s="2" t="s">
        <v>134</v>
      </c>
      <c r="G31" s="2" t="s">
        <v>132</v>
      </c>
      <c r="H31" s="2" t="s">
        <v>135</v>
      </c>
      <c r="I31" s="2" t="s">
        <v>136</v>
      </c>
    </row>
    <row r="32" spans="1:9" s="2" customFormat="1" ht="30" customHeight="1">
      <c r="A32" s="2" t="s">
        <v>190</v>
      </c>
      <c r="B32" s="2">
        <v>30</v>
      </c>
      <c r="C32" s="2" t="s">
        <v>73</v>
      </c>
      <c r="D32" s="2" t="s">
        <v>74</v>
      </c>
      <c r="E32" s="2" t="s">
        <v>191</v>
      </c>
      <c r="F32" s="2" t="s">
        <v>192</v>
      </c>
      <c r="G32" s="2" t="s">
        <v>193</v>
      </c>
      <c r="H32" s="2" t="s">
        <v>194</v>
      </c>
      <c r="I32" s="2" t="s">
        <v>78</v>
      </c>
    </row>
    <row r="33" spans="1:9" s="2" customFormat="1" ht="30" customHeight="1">
      <c r="A33" s="2" t="s">
        <v>195</v>
      </c>
      <c r="B33" s="2">
        <v>31</v>
      </c>
      <c r="C33" s="2" t="s">
        <v>196</v>
      </c>
      <c r="D33" s="2" t="s">
        <v>197</v>
      </c>
      <c r="E33" s="2" t="s">
        <v>133</v>
      </c>
      <c r="F33" s="2" t="s">
        <v>198</v>
      </c>
      <c r="G33" s="2" t="s">
        <v>199</v>
      </c>
      <c r="H33" s="2" t="s">
        <v>200</v>
      </c>
      <c r="I33" s="2" t="s">
        <v>16</v>
      </c>
    </row>
    <row r="34" spans="1:9" s="2" customFormat="1" ht="30" customHeight="1">
      <c r="A34" s="2" t="s">
        <v>201</v>
      </c>
      <c r="B34" s="2">
        <v>32</v>
      </c>
      <c r="C34" s="2" t="s">
        <v>132</v>
      </c>
      <c r="D34" s="2" t="s">
        <v>132</v>
      </c>
      <c r="E34" s="2" t="s">
        <v>202</v>
      </c>
      <c r="F34" s="2" t="s">
        <v>203</v>
      </c>
      <c r="G34" s="2" t="s">
        <v>132</v>
      </c>
      <c r="H34" s="2" t="s">
        <v>135</v>
      </c>
      <c r="I34" s="2" t="s">
        <v>204</v>
      </c>
    </row>
    <row r="35" spans="1:9" s="2" customFormat="1" ht="30" customHeight="1">
      <c r="A35" s="2" t="s">
        <v>205</v>
      </c>
      <c r="B35" s="2">
        <v>33</v>
      </c>
      <c r="C35" s="2" t="s">
        <v>206</v>
      </c>
      <c r="D35" s="2" t="s">
        <v>207</v>
      </c>
      <c r="E35" s="2" t="s">
        <v>208</v>
      </c>
      <c r="F35" s="2" t="s">
        <v>127</v>
      </c>
      <c r="G35" s="2" t="s">
        <v>181</v>
      </c>
      <c r="H35" s="2" t="s">
        <v>209</v>
      </c>
      <c r="I35" s="2" t="s">
        <v>130</v>
      </c>
    </row>
    <row r="36" spans="1:9" s="2" customFormat="1" ht="30" customHeight="1">
      <c r="A36" s="2" t="s">
        <v>210</v>
      </c>
      <c r="B36" s="2">
        <v>34</v>
      </c>
      <c r="C36" s="2" t="s">
        <v>211</v>
      </c>
      <c r="D36" s="2" t="s">
        <v>212</v>
      </c>
      <c r="E36" s="2" t="s">
        <v>150</v>
      </c>
      <c r="F36" s="2" t="s">
        <v>213</v>
      </c>
      <c r="G36" s="2" t="s">
        <v>214</v>
      </c>
      <c r="H36" s="2" t="s">
        <v>215</v>
      </c>
      <c r="I36" s="2" t="s">
        <v>78</v>
      </c>
    </row>
    <row r="37" spans="1:9" s="2" customFormat="1" ht="30" customHeight="1">
      <c r="A37" s="2" t="s">
        <v>216</v>
      </c>
      <c r="B37" s="2">
        <v>35</v>
      </c>
      <c r="C37" s="2" t="s">
        <v>132</v>
      </c>
      <c r="D37" s="2" t="s">
        <v>132</v>
      </c>
      <c r="E37" s="2" t="s">
        <v>208</v>
      </c>
      <c r="F37" s="2" t="s">
        <v>134</v>
      </c>
      <c r="G37" s="2" t="s">
        <v>132</v>
      </c>
      <c r="H37" s="2" t="s">
        <v>135</v>
      </c>
      <c r="I37" s="2" t="s">
        <v>136</v>
      </c>
    </row>
    <row r="38" spans="1:9" s="2" customFormat="1" ht="30" customHeight="1">
      <c r="A38" s="2" t="s">
        <v>217</v>
      </c>
      <c r="B38" s="2">
        <v>36</v>
      </c>
      <c r="C38" s="2" t="s">
        <v>218</v>
      </c>
      <c r="D38" s="2" t="s">
        <v>219</v>
      </c>
      <c r="E38" s="2" t="s">
        <v>220</v>
      </c>
      <c r="F38" s="2" t="s">
        <v>221</v>
      </c>
      <c r="G38" s="2" t="s">
        <v>222</v>
      </c>
      <c r="H38" s="2" t="s">
        <v>223</v>
      </c>
      <c r="I38" s="2" t="s">
        <v>117</v>
      </c>
    </row>
    <row r="39" spans="1:9" s="2" customFormat="1" ht="30" customHeight="1">
      <c r="A39" s="2" t="s">
        <v>224</v>
      </c>
      <c r="B39" s="2">
        <v>37</v>
      </c>
      <c r="C39" s="2" t="s">
        <v>132</v>
      </c>
      <c r="D39" s="2" t="s">
        <v>132</v>
      </c>
      <c r="E39" s="2" t="s">
        <v>161</v>
      </c>
      <c r="F39" s="2" t="s">
        <v>134</v>
      </c>
      <c r="G39" s="2" t="s">
        <v>132</v>
      </c>
      <c r="H39" s="2" t="s">
        <v>135</v>
      </c>
      <c r="I39" s="2" t="s">
        <v>136</v>
      </c>
    </row>
    <row r="40" spans="1:9" s="2" customFormat="1" ht="30" customHeight="1">
      <c r="A40" s="2" t="s">
        <v>225</v>
      </c>
      <c r="B40" s="2">
        <v>38</v>
      </c>
      <c r="C40" s="2" t="s">
        <v>226</v>
      </c>
      <c r="D40" s="2" t="s">
        <v>227</v>
      </c>
      <c r="E40" s="2" t="s">
        <v>228</v>
      </c>
      <c r="F40" s="2" t="s">
        <v>229</v>
      </c>
      <c r="G40" s="2" t="s">
        <v>230</v>
      </c>
      <c r="H40" s="2" t="s">
        <v>231</v>
      </c>
      <c r="I40" s="2" t="s">
        <v>117</v>
      </c>
    </row>
    <row r="41" spans="1:9" s="2" customFormat="1" ht="30" customHeight="1">
      <c r="A41" s="2" t="s">
        <v>232</v>
      </c>
      <c r="B41" s="2">
        <v>39</v>
      </c>
      <c r="C41" s="2" t="s">
        <v>233</v>
      </c>
      <c r="D41" s="2" t="s">
        <v>234</v>
      </c>
      <c r="E41" s="2" t="s">
        <v>228</v>
      </c>
      <c r="F41" s="2" t="s">
        <v>235</v>
      </c>
      <c r="G41" s="2" t="s">
        <v>69</v>
      </c>
      <c r="H41" s="2" t="s">
        <v>236</v>
      </c>
      <c r="I41" s="2" t="s">
        <v>16</v>
      </c>
    </row>
    <row r="42" spans="1:9" s="2" customFormat="1" ht="30" customHeight="1">
      <c r="A42" s="2" t="s">
        <v>237</v>
      </c>
      <c r="B42" s="2">
        <v>40</v>
      </c>
      <c r="C42" s="2" t="s">
        <v>238</v>
      </c>
      <c r="D42" s="2" t="s">
        <v>239</v>
      </c>
      <c r="E42" s="2" t="s">
        <v>228</v>
      </c>
      <c r="F42" s="2" t="s">
        <v>240</v>
      </c>
      <c r="G42" s="2" t="s">
        <v>241</v>
      </c>
      <c r="H42" s="2" t="s">
        <v>242</v>
      </c>
      <c r="I42" s="2" t="s">
        <v>117</v>
      </c>
    </row>
    <row r="43" spans="1:9" s="2" customFormat="1" ht="30" customHeight="1">
      <c r="A43" s="2" t="s">
        <v>243</v>
      </c>
      <c r="B43" s="2">
        <v>41</v>
      </c>
      <c r="C43" s="2" t="s">
        <v>244</v>
      </c>
      <c r="D43" s="2" t="s">
        <v>245</v>
      </c>
      <c r="E43" s="2" t="s">
        <v>246</v>
      </c>
      <c r="F43" s="2" t="s">
        <v>180</v>
      </c>
      <c r="G43" s="2" t="s">
        <v>247</v>
      </c>
      <c r="H43" s="2" t="s">
        <v>248</v>
      </c>
      <c r="I43" s="2" t="s">
        <v>130</v>
      </c>
    </row>
    <row r="44" spans="1:9" s="2" customFormat="1" ht="30" customHeight="1">
      <c r="A44" s="2" t="s">
        <v>249</v>
      </c>
      <c r="B44" s="2">
        <v>42</v>
      </c>
      <c r="C44" s="2" t="s">
        <v>250</v>
      </c>
      <c r="D44" s="2" t="s">
        <v>251</v>
      </c>
      <c r="E44" s="2" t="s">
        <v>252</v>
      </c>
      <c r="F44" s="2" t="s">
        <v>253</v>
      </c>
      <c r="G44" s="2" t="s">
        <v>254</v>
      </c>
      <c r="H44" s="2" t="s">
        <v>255</v>
      </c>
      <c r="I44" s="2" t="s">
        <v>78</v>
      </c>
    </row>
    <row r="45" spans="1:9" s="2" customFormat="1" ht="30" customHeight="1">
      <c r="A45" s="2" t="s">
        <v>256</v>
      </c>
      <c r="B45" s="2">
        <v>43</v>
      </c>
      <c r="C45" s="2" t="s">
        <v>257</v>
      </c>
      <c r="D45" s="2" t="s">
        <v>258</v>
      </c>
      <c r="E45" s="2" t="s">
        <v>246</v>
      </c>
      <c r="F45" s="2" t="s">
        <v>253</v>
      </c>
      <c r="G45" s="2" t="s">
        <v>259</v>
      </c>
      <c r="H45" s="2" t="s">
        <v>260</v>
      </c>
      <c r="I45" s="2" t="s">
        <v>78</v>
      </c>
    </row>
    <row r="46" spans="1:9" s="2" customFormat="1" ht="30" customHeight="1">
      <c r="A46" s="2" t="s">
        <v>261</v>
      </c>
      <c r="B46" s="2">
        <v>44</v>
      </c>
      <c r="C46" s="2" t="s">
        <v>132</v>
      </c>
      <c r="D46" s="2" t="s">
        <v>132</v>
      </c>
      <c r="E46" s="2" t="s">
        <v>262</v>
      </c>
      <c r="F46" s="2" t="s">
        <v>263</v>
      </c>
      <c r="G46" s="2" t="s">
        <v>132</v>
      </c>
      <c r="H46" s="2" t="s">
        <v>264</v>
      </c>
      <c r="I46" s="2" t="s">
        <v>204</v>
      </c>
    </row>
    <row r="47" spans="1:9" s="2" customFormat="1" ht="30" customHeight="1">
      <c r="A47" s="2" t="s">
        <v>265</v>
      </c>
      <c r="B47" s="2">
        <v>45</v>
      </c>
      <c r="C47" s="2" t="s">
        <v>266</v>
      </c>
      <c r="D47" s="2" t="s">
        <v>267</v>
      </c>
      <c r="E47" s="2" t="s">
        <v>268</v>
      </c>
      <c r="F47" s="2" t="s">
        <v>269</v>
      </c>
      <c r="G47" s="2" t="s">
        <v>132</v>
      </c>
      <c r="H47" s="2" t="s">
        <v>264</v>
      </c>
      <c r="I47" s="2" t="s">
        <v>204</v>
      </c>
    </row>
    <row r="48" spans="1:9" s="2" customFormat="1" ht="30" customHeight="1">
      <c r="A48" s="2" t="s">
        <v>270</v>
      </c>
      <c r="B48" s="2">
        <v>46</v>
      </c>
      <c r="C48" s="2" t="s">
        <v>40</v>
      </c>
      <c r="D48" s="2" t="s">
        <v>271</v>
      </c>
      <c r="E48" s="2" t="s">
        <v>191</v>
      </c>
      <c r="F48" s="2" t="s">
        <v>13</v>
      </c>
      <c r="G48" s="2" t="s">
        <v>272</v>
      </c>
      <c r="H48" s="2" t="s">
        <v>273</v>
      </c>
      <c r="I48" s="2" t="s">
        <v>16</v>
      </c>
    </row>
    <row r="49" spans="1:9" s="2" customFormat="1" ht="30" customHeight="1">
      <c r="A49" s="2" t="s">
        <v>274</v>
      </c>
      <c r="B49" s="2">
        <v>47</v>
      </c>
      <c r="C49" s="2" t="s">
        <v>275</v>
      </c>
      <c r="D49" s="2" t="s">
        <v>276</v>
      </c>
      <c r="E49" s="2" t="s">
        <v>277</v>
      </c>
      <c r="F49" s="2" t="s">
        <v>278</v>
      </c>
      <c r="G49" s="2" t="s">
        <v>69</v>
      </c>
      <c r="H49" s="2" t="s">
        <v>279</v>
      </c>
      <c r="I49" s="2" t="s">
        <v>16</v>
      </c>
    </row>
    <row r="50" spans="1:9" s="2" customFormat="1" ht="30" customHeight="1">
      <c r="A50" s="2" t="s">
        <v>280</v>
      </c>
      <c r="B50" s="2">
        <v>48</v>
      </c>
      <c r="C50" s="2" t="s">
        <v>281</v>
      </c>
      <c r="D50" s="2" t="s">
        <v>282</v>
      </c>
      <c r="E50" s="2" t="s">
        <v>202</v>
      </c>
      <c r="F50" s="2" t="s">
        <v>43</v>
      </c>
      <c r="G50" s="2" t="s">
        <v>44</v>
      </c>
      <c r="H50" s="2" t="s">
        <v>283</v>
      </c>
      <c r="I50" s="2" t="s">
        <v>16</v>
      </c>
    </row>
    <row r="51" spans="1:9" s="2" customFormat="1" ht="30" customHeight="1">
      <c r="A51" s="2" t="s">
        <v>284</v>
      </c>
      <c r="B51" s="2">
        <v>49</v>
      </c>
      <c r="C51" s="2" t="s">
        <v>285</v>
      </c>
      <c r="D51" s="2" t="s">
        <v>286</v>
      </c>
      <c r="E51" s="2" t="s">
        <v>287</v>
      </c>
      <c r="F51" s="2" t="s">
        <v>288</v>
      </c>
      <c r="G51" s="2" t="s">
        <v>289</v>
      </c>
      <c r="H51" s="2" t="s">
        <v>290</v>
      </c>
      <c r="I51" s="2" t="s">
        <v>78</v>
      </c>
    </row>
    <row r="52" spans="1:9" s="2" customFormat="1" ht="30" customHeight="1">
      <c r="A52" s="2" t="s">
        <v>291</v>
      </c>
      <c r="B52" s="2">
        <v>50</v>
      </c>
      <c r="C52" s="2" t="s">
        <v>292</v>
      </c>
      <c r="D52" s="2" t="s">
        <v>293</v>
      </c>
      <c r="E52" s="2" t="s">
        <v>287</v>
      </c>
      <c r="F52" s="2" t="s">
        <v>294</v>
      </c>
      <c r="G52" s="2" t="s">
        <v>295</v>
      </c>
      <c r="H52" s="2" t="s">
        <v>296</v>
      </c>
      <c r="I52" s="2" t="s">
        <v>130</v>
      </c>
    </row>
    <row r="53" spans="1:9" s="2" customFormat="1" ht="30" customHeight="1">
      <c r="A53" s="2" t="s">
        <v>297</v>
      </c>
      <c r="B53" s="2">
        <v>51</v>
      </c>
      <c r="C53" s="2" t="s">
        <v>298</v>
      </c>
      <c r="D53" s="2" t="s">
        <v>299</v>
      </c>
      <c r="E53" s="2" t="s">
        <v>300</v>
      </c>
      <c r="F53" s="2" t="s">
        <v>301</v>
      </c>
      <c r="G53" s="2" t="s">
        <v>142</v>
      </c>
      <c r="H53" s="2" t="s">
        <v>255</v>
      </c>
      <c r="I53" s="2" t="s">
        <v>16</v>
      </c>
    </row>
    <row r="54" spans="1:9" s="2" customFormat="1" ht="30" customHeight="1">
      <c r="A54" s="2" t="s">
        <v>302</v>
      </c>
      <c r="B54" s="2">
        <v>52</v>
      </c>
      <c r="C54" s="2" t="s">
        <v>303</v>
      </c>
      <c r="D54" s="2" t="s">
        <v>304</v>
      </c>
      <c r="E54" s="2" t="s">
        <v>220</v>
      </c>
      <c r="F54" s="2" t="s">
        <v>305</v>
      </c>
      <c r="G54" s="2" t="s">
        <v>306</v>
      </c>
      <c r="H54" s="2" t="s">
        <v>77</v>
      </c>
      <c r="I54" s="2" t="s">
        <v>130</v>
      </c>
    </row>
    <row r="55" spans="1:9" s="2" customFormat="1" ht="30" customHeight="1">
      <c r="A55" s="2" t="s">
        <v>307</v>
      </c>
      <c r="B55" s="2">
        <v>53</v>
      </c>
      <c r="C55" s="2" t="s">
        <v>308</v>
      </c>
      <c r="D55" s="2" t="s">
        <v>309</v>
      </c>
      <c r="E55" s="2" t="s">
        <v>220</v>
      </c>
      <c r="F55" s="2" t="s">
        <v>310</v>
      </c>
      <c r="G55" s="2" t="s">
        <v>311</v>
      </c>
      <c r="H55" s="2" t="s">
        <v>312</v>
      </c>
      <c r="I55" s="2" t="s">
        <v>313</v>
      </c>
    </row>
    <row r="56" spans="1:9" s="2" customFormat="1" ht="30" customHeight="1">
      <c r="A56" s="2" t="s">
        <v>314</v>
      </c>
      <c r="B56" s="2">
        <v>54</v>
      </c>
      <c r="C56" s="2" t="s">
        <v>315</v>
      </c>
      <c r="D56" s="2" t="s">
        <v>316</v>
      </c>
      <c r="E56" s="2" t="s">
        <v>317</v>
      </c>
      <c r="F56" s="2" t="s">
        <v>127</v>
      </c>
      <c r="G56" s="2" t="s">
        <v>247</v>
      </c>
      <c r="H56" s="2" t="s">
        <v>318</v>
      </c>
      <c r="I56" s="2" t="s">
        <v>130</v>
      </c>
    </row>
    <row r="57" spans="1:9" s="2" customFormat="1" ht="30" customHeight="1">
      <c r="A57" s="2" t="s">
        <v>319</v>
      </c>
      <c r="B57" s="2">
        <v>55</v>
      </c>
      <c r="C57" s="2" t="s">
        <v>320</v>
      </c>
      <c r="D57" s="2" t="s">
        <v>321</v>
      </c>
      <c r="E57" s="2" t="s">
        <v>317</v>
      </c>
      <c r="F57" s="2" t="s">
        <v>322</v>
      </c>
      <c r="G57" s="2" t="s">
        <v>323</v>
      </c>
      <c r="H57" s="2" t="s">
        <v>157</v>
      </c>
      <c r="I57" s="2" t="s">
        <v>78</v>
      </c>
    </row>
    <row r="58" spans="1:9" s="2" customFormat="1" ht="30" customHeight="1">
      <c r="A58" s="2" t="s">
        <v>324</v>
      </c>
      <c r="B58" s="2">
        <v>56</v>
      </c>
      <c r="C58" s="2" t="s">
        <v>325</v>
      </c>
      <c r="D58" s="2" t="s">
        <v>326</v>
      </c>
      <c r="E58" s="2" t="s">
        <v>327</v>
      </c>
      <c r="F58" s="2" t="s">
        <v>328</v>
      </c>
      <c r="G58" s="2" t="s">
        <v>329</v>
      </c>
      <c r="H58" s="2" t="s">
        <v>330</v>
      </c>
      <c r="I58" s="2" t="s">
        <v>117</v>
      </c>
    </row>
    <row r="59" spans="1:9" s="2" customFormat="1" ht="30" customHeight="1">
      <c r="A59" s="2" t="s">
        <v>331</v>
      </c>
      <c r="B59" s="2">
        <v>57</v>
      </c>
      <c r="C59" s="2" t="s">
        <v>332</v>
      </c>
      <c r="D59" s="2" t="s">
        <v>333</v>
      </c>
      <c r="E59" s="2" t="s">
        <v>317</v>
      </c>
      <c r="F59" s="2" t="s">
        <v>334</v>
      </c>
      <c r="G59" s="2" t="s">
        <v>247</v>
      </c>
      <c r="H59" s="2" t="s">
        <v>335</v>
      </c>
      <c r="I59" s="2" t="s">
        <v>130</v>
      </c>
    </row>
    <row r="60" spans="1:9" s="2" customFormat="1" ht="30" customHeight="1">
      <c r="A60" s="2" t="s">
        <v>336</v>
      </c>
      <c r="B60" s="2">
        <v>58</v>
      </c>
      <c r="C60" s="2" t="s">
        <v>337</v>
      </c>
      <c r="D60" s="2" t="s">
        <v>338</v>
      </c>
      <c r="E60" s="2" t="s">
        <v>339</v>
      </c>
      <c r="F60" s="2" t="s">
        <v>340</v>
      </c>
      <c r="G60" s="2" t="s">
        <v>341</v>
      </c>
      <c r="H60" s="2" t="s">
        <v>342</v>
      </c>
      <c r="I60" s="2" t="s">
        <v>117</v>
      </c>
    </row>
    <row r="61" spans="1:9" s="2" customFormat="1" ht="30" customHeight="1">
      <c r="A61" s="2" t="s">
        <v>343</v>
      </c>
      <c r="B61" s="2">
        <v>59</v>
      </c>
      <c r="C61" s="2" t="s">
        <v>344</v>
      </c>
      <c r="D61" s="2" t="s">
        <v>345</v>
      </c>
      <c r="E61" s="2" t="s">
        <v>339</v>
      </c>
      <c r="F61" s="2" t="s">
        <v>346</v>
      </c>
      <c r="G61" s="2" t="s">
        <v>347</v>
      </c>
      <c r="H61" s="2" t="s">
        <v>348</v>
      </c>
      <c r="I61" s="2" t="s">
        <v>38</v>
      </c>
    </row>
    <row r="62" spans="1:9" s="2" customFormat="1" ht="30" customHeight="1">
      <c r="A62" s="2" t="s">
        <v>349</v>
      </c>
      <c r="B62" s="2">
        <v>60</v>
      </c>
      <c r="C62" s="2" t="s">
        <v>350</v>
      </c>
      <c r="D62" s="2" t="s">
        <v>351</v>
      </c>
      <c r="E62" s="2" t="s">
        <v>352</v>
      </c>
      <c r="F62" s="2" t="s">
        <v>353</v>
      </c>
      <c r="G62" s="2" t="s">
        <v>29</v>
      </c>
      <c r="H62" s="2" t="s">
        <v>103</v>
      </c>
      <c r="I62" s="2" t="s">
        <v>354</v>
      </c>
    </row>
    <row r="63" spans="1:9" s="2" customFormat="1" ht="30" customHeight="1">
      <c r="A63" s="2" t="s">
        <v>355</v>
      </c>
      <c r="B63" s="2">
        <v>61</v>
      </c>
      <c r="C63" s="2" t="s">
        <v>356</v>
      </c>
      <c r="D63" s="2" t="s">
        <v>357</v>
      </c>
      <c r="E63" s="2" t="s">
        <v>352</v>
      </c>
      <c r="F63" s="2" t="s">
        <v>358</v>
      </c>
      <c r="G63" s="2" t="s">
        <v>62</v>
      </c>
      <c r="H63" s="2" t="s">
        <v>255</v>
      </c>
      <c r="I63" s="2" t="s">
        <v>354</v>
      </c>
    </row>
    <row r="64" spans="1:9" s="2" customFormat="1" ht="30" customHeight="1">
      <c r="A64" s="2" t="s">
        <v>359</v>
      </c>
      <c r="B64" s="2">
        <v>62</v>
      </c>
      <c r="C64" s="2" t="s">
        <v>360</v>
      </c>
      <c r="D64" s="2" t="s">
        <v>361</v>
      </c>
      <c r="E64" s="2" t="s">
        <v>352</v>
      </c>
      <c r="F64" s="2" t="s">
        <v>362</v>
      </c>
      <c r="G64" s="2" t="s">
        <v>29</v>
      </c>
      <c r="H64" s="2" t="s">
        <v>255</v>
      </c>
      <c r="I64" s="2" t="s">
        <v>170</v>
      </c>
    </row>
    <row r="65" spans="1:9" s="2" customFormat="1" ht="30" customHeight="1">
      <c r="A65" s="2" t="s">
        <v>363</v>
      </c>
      <c r="B65" s="2">
        <v>63</v>
      </c>
      <c r="C65" s="2" t="s">
        <v>364</v>
      </c>
      <c r="D65" s="2" t="s">
        <v>365</v>
      </c>
      <c r="E65" s="2" t="s">
        <v>366</v>
      </c>
      <c r="F65" s="2" t="s">
        <v>367</v>
      </c>
      <c r="G65" s="2" t="s">
        <v>368</v>
      </c>
      <c r="H65" s="2" t="s">
        <v>369</v>
      </c>
      <c r="I65" s="2" t="s">
        <v>31</v>
      </c>
    </row>
    <row r="66" spans="1:9" s="2" customFormat="1" ht="30" customHeight="1">
      <c r="A66" s="2" t="s">
        <v>370</v>
      </c>
      <c r="B66" s="2">
        <v>64</v>
      </c>
      <c r="C66" s="2" t="s">
        <v>371</v>
      </c>
      <c r="D66" s="2" t="s">
        <v>372</v>
      </c>
      <c r="E66" s="2" t="s">
        <v>373</v>
      </c>
      <c r="F66" s="2" t="s">
        <v>374</v>
      </c>
      <c r="G66" s="2" t="s">
        <v>375</v>
      </c>
      <c r="H66" s="2" t="s">
        <v>376</v>
      </c>
      <c r="I66" s="2" t="s">
        <v>117</v>
      </c>
    </row>
    <row r="67" spans="1:9" s="2" customFormat="1" ht="30" customHeight="1">
      <c r="A67" s="2" t="s">
        <v>377</v>
      </c>
      <c r="B67" s="2">
        <v>65</v>
      </c>
      <c r="C67" s="2" t="s">
        <v>378</v>
      </c>
      <c r="D67" s="2" t="s">
        <v>379</v>
      </c>
      <c r="E67" s="2" t="s">
        <v>373</v>
      </c>
      <c r="F67" s="2" t="s">
        <v>380</v>
      </c>
      <c r="G67" s="2" t="s">
        <v>381</v>
      </c>
      <c r="H67" s="2" t="s">
        <v>382</v>
      </c>
      <c r="I67" s="2" t="s">
        <v>38</v>
      </c>
    </row>
    <row r="68" spans="1:9" s="2" customFormat="1" ht="30" customHeight="1">
      <c r="A68" s="2" t="s">
        <v>383</v>
      </c>
      <c r="B68" s="2">
        <v>66</v>
      </c>
      <c r="C68" s="2" t="s">
        <v>384</v>
      </c>
      <c r="D68" s="2" t="s">
        <v>385</v>
      </c>
      <c r="E68" s="2" t="s">
        <v>386</v>
      </c>
      <c r="F68" s="2" t="s">
        <v>387</v>
      </c>
      <c r="G68" s="2" t="s">
        <v>388</v>
      </c>
      <c r="H68" s="2" t="s">
        <v>318</v>
      </c>
      <c r="I68" s="2" t="s">
        <v>117</v>
      </c>
    </row>
    <row r="69" spans="1:9" s="2" customFormat="1" ht="30" customHeight="1">
      <c r="A69" s="2" t="s">
        <v>389</v>
      </c>
      <c r="B69" s="2">
        <v>67</v>
      </c>
      <c r="C69" s="2" t="s">
        <v>390</v>
      </c>
      <c r="D69" s="2" t="s">
        <v>391</v>
      </c>
      <c r="E69" s="2" t="s">
        <v>366</v>
      </c>
      <c r="F69" s="2" t="s">
        <v>392</v>
      </c>
      <c r="G69" s="2" t="s">
        <v>29</v>
      </c>
      <c r="H69" s="2" t="s">
        <v>393</v>
      </c>
      <c r="I69" s="2" t="s">
        <v>110</v>
      </c>
    </row>
    <row r="70" spans="1:9" s="2" customFormat="1" ht="30" customHeight="1">
      <c r="A70" s="2" t="s">
        <v>394</v>
      </c>
      <c r="B70" s="2">
        <v>68</v>
      </c>
      <c r="C70" s="2" t="s">
        <v>395</v>
      </c>
      <c r="D70" s="2" t="s">
        <v>396</v>
      </c>
      <c r="E70" s="2" t="s">
        <v>397</v>
      </c>
      <c r="F70" s="2" t="s">
        <v>398</v>
      </c>
      <c r="G70" s="2" t="s">
        <v>399</v>
      </c>
      <c r="H70" s="2" t="s">
        <v>70</v>
      </c>
      <c r="I70" s="2" t="s">
        <v>38</v>
      </c>
    </row>
    <row r="71" spans="1:9" s="2" customFormat="1" ht="30" customHeight="1">
      <c r="A71" s="2" t="s">
        <v>400</v>
      </c>
      <c r="B71" s="2">
        <v>69</v>
      </c>
      <c r="C71" s="2" t="s">
        <v>401</v>
      </c>
      <c r="D71" s="2" t="s">
        <v>402</v>
      </c>
      <c r="E71" s="2" t="s">
        <v>366</v>
      </c>
      <c r="F71" s="2" t="s">
        <v>403</v>
      </c>
      <c r="G71" s="2" t="s">
        <v>29</v>
      </c>
      <c r="H71" s="2" t="s">
        <v>404</v>
      </c>
      <c r="I71" s="2" t="s">
        <v>53</v>
      </c>
    </row>
    <row r="72" spans="1:9" s="2" customFormat="1" ht="30" customHeight="1">
      <c r="A72" s="2" t="s">
        <v>405</v>
      </c>
      <c r="B72" s="2">
        <v>70</v>
      </c>
      <c r="C72" s="2" t="s">
        <v>406</v>
      </c>
      <c r="D72" s="2" t="s">
        <v>407</v>
      </c>
      <c r="E72" s="2" t="s">
        <v>252</v>
      </c>
      <c r="F72" s="2" t="s">
        <v>127</v>
      </c>
      <c r="G72" s="2" t="s">
        <v>181</v>
      </c>
      <c r="H72" s="2" t="s">
        <v>90</v>
      </c>
      <c r="I72" s="2" t="s">
        <v>130</v>
      </c>
    </row>
    <row r="73" spans="1:9" s="2" customFormat="1" ht="30" customHeight="1">
      <c r="A73" s="2" t="s">
        <v>408</v>
      </c>
      <c r="B73" s="2">
        <v>71</v>
      </c>
      <c r="C73" s="2" t="s">
        <v>132</v>
      </c>
      <c r="D73" s="2" t="s">
        <v>132</v>
      </c>
      <c r="E73" s="2" t="s">
        <v>252</v>
      </c>
      <c r="F73" s="2" t="s">
        <v>134</v>
      </c>
      <c r="G73" s="2" t="s">
        <v>132</v>
      </c>
      <c r="H73" s="2" t="s">
        <v>264</v>
      </c>
      <c r="I73" s="2" t="s">
        <v>136</v>
      </c>
    </row>
    <row r="74" spans="1:9" s="2" customFormat="1" ht="30" customHeight="1">
      <c r="A74" s="2" t="s">
        <v>409</v>
      </c>
      <c r="B74" s="2">
        <v>72</v>
      </c>
      <c r="C74" s="2" t="s">
        <v>410</v>
      </c>
      <c r="D74" s="2" t="s">
        <v>411</v>
      </c>
      <c r="E74" s="2" t="s">
        <v>412</v>
      </c>
      <c r="F74" s="2" t="s">
        <v>413</v>
      </c>
      <c r="G74" s="2" t="s">
        <v>306</v>
      </c>
      <c r="H74" s="2" t="s">
        <v>414</v>
      </c>
      <c r="I74" s="2" t="s">
        <v>130</v>
      </c>
    </row>
    <row r="75" spans="1:9" s="2" customFormat="1" ht="30" customHeight="1">
      <c r="A75" s="2" t="s">
        <v>415</v>
      </c>
      <c r="B75" s="2">
        <v>73</v>
      </c>
      <c r="C75" s="2" t="s">
        <v>184</v>
      </c>
      <c r="D75" s="2" t="s">
        <v>185</v>
      </c>
      <c r="E75" s="2" t="s">
        <v>416</v>
      </c>
      <c r="F75" s="2" t="s">
        <v>417</v>
      </c>
      <c r="G75" s="2" t="s">
        <v>418</v>
      </c>
      <c r="H75" s="2" t="s">
        <v>419</v>
      </c>
      <c r="I75" s="2" t="s">
        <v>16</v>
      </c>
    </row>
    <row r="76" spans="1:9" s="2" customFormat="1" ht="30" customHeight="1">
      <c r="A76" s="2" t="s">
        <v>420</v>
      </c>
      <c r="B76" s="2">
        <v>74</v>
      </c>
      <c r="C76" s="2" t="s">
        <v>421</v>
      </c>
      <c r="D76" s="2" t="s">
        <v>422</v>
      </c>
      <c r="E76" s="2" t="s">
        <v>268</v>
      </c>
      <c r="F76" s="2" t="s">
        <v>13</v>
      </c>
      <c r="G76" s="2" t="s">
        <v>272</v>
      </c>
      <c r="H76" s="2" t="s">
        <v>423</v>
      </c>
      <c r="I76" s="2" t="s">
        <v>16</v>
      </c>
    </row>
    <row r="77" spans="1:9" s="2" customFormat="1" ht="30" customHeight="1">
      <c r="A77" s="2" t="s">
        <v>424</v>
      </c>
      <c r="B77" s="2">
        <v>75</v>
      </c>
      <c r="C77" s="2" t="s">
        <v>132</v>
      </c>
      <c r="D77" s="2" t="s">
        <v>132</v>
      </c>
      <c r="E77" s="2" t="s">
        <v>416</v>
      </c>
      <c r="F77" s="2" t="s">
        <v>134</v>
      </c>
      <c r="G77" s="2" t="s">
        <v>132</v>
      </c>
      <c r="H77" s="2" t="s">
        <v>264</v>
      </c>
      <c r="I77" s="2" t="s">
        <v>136</v>
      </c>
    </row>
    <row r="78" spans="1:9" s="2" customFormat="1" ht="30" customHeight="1">
      <c r="A78" s="2" t="s">
        <v>425</v>
      </c>
      <c r="B78" s="2">
        <v>76</v>
      </c>
      <c r="C78" s="2" t="s">
        <v>426</v>
      </c>
      <c r="D78" s="2" t="s">
        <v>427</v>
      </c>
      <c r="E78" s="2" t="s">
        <v>412</v>
      </c>
      <c r="F78" s="2" t="s">
        <v>288</v>
      </c>
      <c r="G78" s="2" t="s">
        <v>76</v>
      </c>
      <c r="H78" s="2" t="s">
        <v>428</v>
      </c>
      <c r="I78" s="2" t="s">
        <v>78</v>
      </c>
    </row>
    <row r="79" spans="1:9" s="2" customFormat="1" ht="30" customHeight="1">
      <c r="A79" s="2" t="s">
        <v>429</v>
      </c>
      <c r="B79" s="2">
        <v>77</v>
      </c>
      <c r="C79" s="2" t="s">
        <v>430</v>
      </c>
      <c r="D79" s="2" t="s">
        <v>431</v>
      </c>
      <c r="E79" s="2" t="s">
        <v>412</v>
      </c>
      <c r="F79" s="2" t="s">
        <v>432</v>
      </c>
      <c r="G79" s="2" t="s">
        <v>142</v>
      </c>
      <c r="H79" s="2" t="s">
        <v>433</v>
      </c>
      <c r="I79" s="2" t="s">
        <v>16</v>
      </c>
    </row>
    <row r="80" spans="1:9" s="2" customFormat="1" ht="30" customHeight="1">
      <c r="A80" s="2" t="s">
        <v>434</v>
      </c>
      <c r="B80" s="2">
        <v>78</v>
      </c>
      <c r="C80" s="2" t="s">
        <v>132</v>
      </c>
      <c r="D80" s="2" t="s">
        <v>132</v>
      </c>
      <c r="E80" s="2" t="s">
        <v>262</v>
      </c>
      <c r="F80" s="2" t="s">
        <v>134</v>
      </c>
      <c r="G80" s="2" t="s">
        <v>132</v>
      </c>
      <c r="H80" s="2" t="s">
        <v>264</v>
      </c>
      <c r="I80" s="2" t="s">
        <v>136</v>
      </c>
    </row>
    <row r="81" spans="1:9" s="2" customFormat="1" ht="30" customHeight="1">
      <c r="A81" s="2" t="s">
        <v>435</v>
      </c>
      <c r="B81" s="2">
        <v>79</v>
      </c>
      <c r="C81" s="2" t="s">
        <v>436</v>
      </c>
      <c r="D81" s="2" t="s">
        <v>437</v>
      </c>
      <c r="E81" s="2" t="s">
        <v>262</v>
      </c>
      <c r="F81" s="2" t="s">
        <v>438</v>
      </c>
      <c r="G81" s="2" t="s">
        <v>44</v>
      </c>
      <c r="H81" s="2" t="s">
        <v>439</v>
      </c>
      <c r="I81" s="2" t="s">
        <v>16</v>
      </c>
    </row>
    <row r="82" spans="1:9" s="2" customFormat="1" ht="30" customHeight="1">
      <c r="A82" s="2" t="s">
        <v>440</v>
      </c>
      <c r="B82" s="2">
        <v>80</v>
      </c>
      <c r="C82" s="2" t="s">
        <v>441</v>
      </c>
      <c r="D82" s="2" t="s">
        <v>442</v>
      </c>
      <c r="E82" s="2" t="s">
        <v>443</v>
      </c>
      <c r="F82" s="2" t="s">
        <v>444</v>
      </c>
      <c r="G82" s="2" t="s">
        <v>445</v>
      </c>
      <c r="H82" s="2" t="s">
        <v>335</v>
      </c>
      <c r="I82" s="2" t="s">
        <v>104</v>
      </c>
    </row>
    <row r="83" spans="1:9" s="2" customFormat="1" ht="30" customHeight="1">
      <c r="A83" s="2" t="s">
        <v>446</v>
      </c>
      <c r="B83" s="2">
        <v>81</v>
      </c>
      <c r="C83" s="2" t="s">
        <v>447</v>
      </c>
      <c r="D83" s="2" t="s">
        <v>448</v>
      </c>
      <c r="E83" s="2" t="s">
        <v>443</v>
      </c>
      <c r="F83" s="2" t="s">
        <v>449</v>
      </c>
      <c r="G83" s="2" t="s">
        <v>450</v>
      </c>
      <c r="H83" s="2" t="s">
        <v>451</v>
      </c>
      <c r="I83" s="2" t="s">
        <v>104</v>
      </c>
    </row>
    <row r="84" spans="1:9" s="2" customFormat="1" ht="30" customHeight="1">
      <c r="A84" s="2" t="s">
        <v>452</v>
      </c>
      <c r="B84" s="2">
        <v>82</v>
      </c>
      <c r="C84" s="2" t="s">
        <v>453</v>
      </c>
      <c r="D84" s="2" t="s">
        <v>454</v>
      </c>
      <c r="E84" s="2" t="s">
        <v>443</v>
      </c>
      <c r="F84" s="2" t="s">
        <v>455</v>
      </c>
      <c r="G84" s="2" t="s">
        <v>89</v>
      </c>
      <c r="H84" s="2" t="s">
        <v>456</v>
      </c>
      <c r="I84" s="2" t="s">
        <v>170</v>
      </c>
    </row>
    <row r="85" spans="1:9" s="2" customFormat="1" ht="30" customHeight="1">
      <c r="A85" s="2" t="s">
        <v>457</v>
      </c>
      <c r="B85" s="2">
        <v>83</v>
      </c>
      <c r="C85" s="2" t="s">
        <v>458</v>
      </c>
      <c r="D85" s="2" t="s">
        <v>459</v>
      </c>
      <c r="E85" s="2" t="s">
        <v>460</v>
      </c>
      <c r="F85" s="2" t="s">
        <v>461</v>
      </c>
      <c r="G85" s="2" t="s">
        <v>44</v>
      </c>
      <c r="H85" s="2" t="s">
        <v>462</v>
      </c>
      <c r="I85" s="2" t="s">
        <v>130</v>
      </c>
    </row>
    <row r="86" spans="1:9" s="2" customFormat="1" ht="30" customHeight="1">
      <c r="A86" s="2" t="s">
        <v>463</v>
      </c>
      <c r="B86" s="2">
        <v>84</v>
      </c>
      <c r="C86" s="2" t="s">
        <v>132</v>
      </c>
      <c r="D86" s="2" t="s">
        <v>132</v>
      </c>
      <c r="E86" s="2" t="s">
        <v>277</v>
      </c>
      <c r="F86" s="2" t="s">
        <v>263</v>
      </c>
      <c r="G86" s="2" t="s">
        <v>132</v>
      </c>
      <c r="H86" s="2" t="s">
        <v>464</v>
      </c>
      <c r="I86" s="2" t="s">
        <v>204</v>
      </c>
    </row>
    <row r="87" spans="1:9" s="2" customFormat="1" ht="30" customHeight="1">
      <c r="A87" s="2" t="s">
        <v>465</v>
      </c>
      <c r="B87" s="2">
        <v>85</v>
      </c>
      <c r="C87" s="2" t="s">
        <v>466</v>
      </c>
      <c r="D87" s="2" t="s">
        <v>467</v>
      </c>
      <c r="E87" s="2" t="s">
        <v>460</v>
      </c>
      <c r="F87" s="2" t="s">
        <v>468</v>
      </c>
      <c r="G87" s="2" t="s">
        <v>469</v>
      </c>
      <c r="H87" s="2" t="s">
        <v>470</v>
      </c>
      <c r="I87" s="2" t="s">
        <v>16</v>
      </c>
    </row>
    <row r="88" spans="1:9" s="2" customFormat="1" ht="30" customHeight="1">
      <c r="A88" s="2" t="s">
        <v>471</v>
      </c>
      <c r="B88" s="2">
        <v>86</v>
      </c>
      <c r="C88" s="2" t="s">
        <v>472</v>
      </c>
      <c r="D88" s="2" t="s">
        <v>473</v>
      </c>
      <c r="E88" s="2" t="s">
        <v>460</v>
      </c>
      <c r="F88" s="2" t="s">
        <v>474</v>
      </c>
      <c r="G88" s="2" t="s">
        <v>89</v>
      </c>
      <c r="H88" s="2" t="s">
        <v>470</v>
      </c>
      <c r="I88" s="2" t="s">
        <v>16</v>
      </c>
    </row>
    <row r="89" spans="1:9" s="2" customFormat="1" ht="30" customHeight="1">
      <c r="A89" s="2" t="s">
        <v>475</v>
      </c>
      <c r="B89" s="2">
        <v>87</v>
      </c>
      <c r="C89" s="2" t="s">
        <v>132</v>
      </c>
      <c r="D89" s="2" t="s">
        <v>132</v>
      </c>
      <c r="E89" s="2" t="s">
        <v>300</v>
      </c>
      <c r="F89" s="2" t="s">
        <v>476</v>
      </c>
      <c r="G89" s="2" t="s">
        <v>132</v>
      </c>
      <c r="H89" s="2" t="s">
        <v>135</v>
      </c>
      <c r="I89" s="2" t="s">
        <v>204</v>
      </c>
    </row>
    <row r="90" spans="1:9" s="2" customFormat="1" ht="30" customHeight="1">
      <c r="A90" s="2" t="s">
        <v>477</v>
      </c>
      <c r="B90" s="2">
        <v>88</v>
      </c>
      <c r="C90" s="2" t="s">
        <v>478</v>
      </c>
      <c r="D90" s="2" t="s">
        <v>479</v>
      </c>
      <c r="E90" s="2" t="s">
        <v>300</v>
      </c>
      <c r="F90" s="2" t="s">
        <v>480</v>
      </c>
      <c r="G90" s="2" t="s">
        <v>481</v>
      </c>
      <c r="H90" s="2" t="s">
        <v>482</v>
      </c>
      <c r="I90" s="2" t="s">
        <v>16</v>
      </c>
    </row>
    <row r="91" spans="1:9" s="2" customFormat="1" ht="30" customHeight="1">
      <c r="A91" s="2" t="s">
        <v>483</v>
      </c>
      <c r="B91" s="2">
        <v>89</v>
      </c>
      <c r="C91" s="2" t="s">
        <v>484</v>
      </c>
      <c r="D91" s="2" t="s">
        <v>485</v>
      </c>
      <c r="E91" s="2" t="s">
        <v>287</v>
      </c>
      <c r="F91" s="2" t="s">
        <v>486</v>
      </c>
      <c r="G91" s="2" t="s">
        <v>487</v>
      </c>
      <c r="H91" s="2" t="s">
        <v>423</v>
      </c>
      <c r="I91" s="2" t="s">
        <v>313</v>
      </c>
    </row>
    <row r="92" spans="1:9" s="2" customFormat="1" ht="30" customHeight="1">
      <c r="A92" s="2" t="s">
        <v>488</v>
      </c>
      <c r="B92" s="2">
        <v>90</v>
      </c>
      <c r="C92" s="2" t="s">
        <v>489</v>
      </c>
      <c r="D92" s="2" t="s">
        <v>490</v>
      </c>
      <c r="E92" s="2" t="s">
        <v>491</v>
      </c>
      <c r="F92" s="2" t="s">
        <v>492</v>
      </c>
      <c r="G92" s="2" t="s">
        <v>493</v>
      </c>
      <c r="H92" s="2" t="s">
        <v>494</v>
      </c>
      <c r="I92" s="2" t="s">
        <v>31</v>
      </c>
    </row>
    <row r="93" spans="1:9" s="2" customFormat="1" ht="30" customHeight="1">
      <c r="A93" s="2" t="s">
        <v>495</v>
      </c>
      <c r="B93" s="2">
        <v>91</v>
      </c>
      <c r="C93" s="2" t="s">
        <v>496</v>
      </c>
      <c r="D93" s="2" t="s">
        <v>497</v>
      </c>
      <c r="E93" s="2" t="s">
        <v>491</v>
      </c>
      <c r="F93" s="2" t="s">
        <v>498</v>
      </c>
      <c r="G93" s="2" t="s">
        <v>29</v>
      </c>
      <c r="H93" s="2" t="s">
        <v>499</v>
      </c>
      <c r="I93" s="2" t="s">
        <v>31</v>
      </c>
    </row>
    <row r="94" spans="1:9" s="2" customFormat="1" ht="30" customHeight="1">
      <c r="A94" s="2" t="s">
        <v>500</v>
      </c>
      <c r="B94" s="2">
        <v>92</v>
      </c>
      <c r="C94" s="2" t="s">
        <v>501</v>
      </c>
      <c r="D94" s="2" t="s">
        <v>502</v>
      </c>
      <c r="E94" s="2" t="s">
        <v>491</v>
      </c>
      <c r="F94" s="2" t="s">
        <v>503</v>
      </c>
      <c r="G94" s="2" t="s">
        <v>69</v>
      </c>
      <c r="H94" s="2" t="s">
        <v>504</v>
      </c>
      <c r="I94" s="2" t="s">
        <v>71</v>
      </c>
    </row>
    <row r="95" spans="1:9" s="2" customFormat="1" ht="30" customHeight="1">
      <c r="A95" s="2" t="s">
        <v>505</v>
      </c>
      <c r="B95" s="2">
        <v>93</v>
      </c>
      <c r="C95" s="2" t="s">
        <v>506</v>
      </c>
      <c r="D95" s="2" t="s">
        <v>507</v>
      </c>
      <c r="E95" s="2" t="s">
        <v>508</v>
      </c>
      <c r="F95" s="2" t="s">
        <v>509</v>
      </c>
      <c r="G95" s="2" t="s">
        <v>510</v>
      </c>
      <c r="H95" s="2" t="s">
        <v>511</v>
      </c>
      <c r="I95" s="2" t="s">
        <v>512</v>
      </c>
    </row>
    <row r="96" spans="1:9" s="2" customFormat="1" ht="30" customHeight="1">
      <c r="A96" s="2" t="s">
        <v>513</v>
      </c>
      <c r="B96" s="2">
        <v>94</v>
      </c>
      <c r="C96" s="2" t="s">
        <v>514</v>
      </c>
      <c r="D96" s="2" t="s">
        <v>515</v>
      </c>
      <c r="E96" s="2" t="s">
        <v>516</v>
      </c>
      <c r="F96" s="2" t="s">
        <v>517</v>
      </c>
      <c r="G96" s="2" t="s">
        <v>518</v>
      </c>
      <c r="H96" s="2" t="s">
        <v>499</v>
      </c>
      <c r="I96" s="2" t="s">
        <v>519</v>
      </c>
    </row>
    <row r="97" spans="1:9" s="2" customFormat="1" ht="30" customHeight="1">
      <c r="A97" s="2" t="s">
        <v>520</v>
      </c>
      <c r="B97" s="2">
        <v>95</v>
      </c>
      <c r="C97" s="2" t="s">
        <v>521</v>
      </c>
      <c r="D97" s="2" t="s">
        <v>522</v>
      </c>
      <c r="E97" s="2" t="s">
        <v>508</v>
      </c>
      <c r="F97" s="2" t="s">
        <v>523</v>
      </c>
      <c r="G97" s="2" t="s">
        <v>524</v>
      </c>
      <c r="H97" s="2" t="s">
        <v>525</v>
      </c>
      <c r="I97" s="2" t="s">
        <v>170</v>
      </c>
    </row>
    <row r="98" spans="1:9" s="2" customFormat="1" ht="30" customHeight="1">
      <c r="A98" s="2" t="s">
        <v>526</v>
      </c>
      <c r="B98" s="2">
        <v>96</v>
      </c>
      <c r="C98" s="2" t="s">
        <v>430</v>
      </c>
      <c r="D98" s="2" t="s">
        <v>527</v>
      </c>
      <c r="E98" s="2" t="s">
        <v>327</v>
      </c>
      <c r="F98" s="2" t="s">
        <v>528</v>
      </c>
      <c r="G98" s="2" t="s">
        <v>529</v>
      </c>
      <c r="H98" s="2" t="s">
        <v>530</v>
      </c>
      <c r="I98" s="2" t="s">
        <v>117</v>
      </c>
    </row>
    <row r="99" spans="1:9" s="2" customFormat="1" ht="30" customHeight="1">
      <c r="A99" s="2" t="s">
        <v>531</v>
      </c>
      <c r="B99" s="2">
        <v>97</v>
      </c>
      <c r="C99" s="2" t="s">
        <v>532</v>
      </c>
      <c r="D99" s="2" t="s">
        <v>533</v>
      </c>
      <c r="E99" s="2" t="s">
        <v>327</v>
      </c>
      <c r="F99" s="2" t="s">
        <v>534</v>
      </c>
      <c r="G99" s="2" t="s">
        <v>76</v>
      </c>
      <c r="H99" s="2" t="s">
        <v>535</v>
      </c>
      <c r="I99" s="2" t="s">
        <v>78</v>
      </c>
    </row>
    <row r="100" spans="1:9" s="2" customFormat="1" ht="30" customHeight="1">
      <c r="A100" s="2" t="s">
        <v>536</v>
      </c>
      <c r="B100" s="2">
        <v>98</v>
      </c>
      <c r="C100" s="2" t="s">
        <v>537</v>
      </c>
      <c r="D100" s="2" t="s">
        <v>538</v>
      </c>
      <c r="E100" s="2" t="s">
        <v>373</v>
      </c>
      <c r="F100" s="2" t="s">
        <v>539</v>
      </c>
      <c r="G100" s="2" t="s">
        <v>540</v>
      </c>
      <c r="H100" s="2" t="s">
        <v>439</v>
      </c>
      <c r="I100" s="2" t="s">
        <v>38</v>
      </c>
    </row>
    <row r="101" spans="1:9" s="2" customFormat="1" ht="30" customHeight="1">
      <c r="A101" s="2" t="s">
        <v>541</v>
      </c>
      <c r="B101" s="2">
        <v>99</v>
      </c>
      <c r="C101" s="2" t="s">
        <v>542</v>
      </c>
      <c r="D101" s="2" t="s">
        <v>543</v>
      </c>
      <c r="E101" s="2" t="s">
        <v>386</v>
      </c>
      <c r="F101" s="2" t="s">
        <v>544</v>
      </c>
      <c r="G101" s="2" t="s">
        <v>545</v>
      </c>
      <c r="H101" s="2" t="s">
        <v>318</v>
      </c>
      <c r="I101" s="2" t="s">
        <v>313</v>
      </c>
    </row>
    <row r="102" spans="1:9" s="2" customFormat="1" ht="30" customHeight="1">
      <c r="A102" s="2" t="s">
        <v>546</v>
      </c>
      <c r="B102" s="2">
        <v>100</v>
      </c>
      <c r="C102" s="2" t="s">
        <v>547</v>
      </c>
      <c r="D102" s="2" t="s">
        <v>548</v>
      </c>
      <c r="E102" s="2" t="s">
        <v>397</v>
      </c>
      <c r="F102" s="2" t="s">
        <v>486</v>
      </c>
      <c r="G102" s="2" t="s">
        <v>487</v>
      </c>
      <c r="H102" s="2" t="s">
        <v>549</v>
      </c>
      <c r="I102" s="2" t="s">
        <v>313</v>
      </c>
    </row>
    <row r="103" spans="1:9" s="2" customFormat="1" ht="30" customHeight="1">
      <c r="A103" s="2" t="s">
        <v>550</v>
      </c>
      <c r="B103" s="2">
        <v>101</v>
      </c>
      <c r="C103" s="2" t="s">
        <v>551</v>
      </c>
      <c r="D103" s="2" t="s">
        <v>552</v>
      </c>
      <c r="E103" s="2" t="s">
        <v>397</v>
      </c>
      <c r="F103" s="2" t="s">
        <v>553</v>
      </c>
      <c r="G103" s="2" t="s">
        <v>554</v>
      </c>
      <c r="H103" s="2" t="s">
        <v>215</v>
      </c>
      <c r="I103" s="2" t="s">
        <v>313</v>
      </c>
    </row>
    <row r="104" spans="1:9" s="2" customFormat="1" ht="30" customHeight="1">
      <c r="A104" s="2" t="s">
        <v>555</v>
      </c>
      <c r="B104" s="2">
        <v>102</v>
      </c>
      <c r="C104" s="2" t="s">
        <v>80</v>
      </c>
      <c r="D104" s="2" t="s">
        <v>81</v>
      </c>
      <c r="E104" s="2" t="s">
        <v>339</v>
      </c>
      <c r="F104" s="2" t="s">
        <v>556</v>
      </c>
      <c r="G104" s="2" t="s">
        <v>69</v>
      </c>
      <c r="H104" s="2" t="s">
        <v>557</v>
      </c>
      <c r="I104" s="2" t="s">
        <v>16</v>
      </c>
    </row>
    <row r="105" spans="1:9" s="2" customFormat="1" ht="30" customHeight="1">
      <c r="A105" s="2" t="s">
        <v>558</v>
      </c>
      <c r="B105" s="2">
        <v>103</v>
      </c>
      <c r="C105" s="2" t="s">
        <v>559</v>
      </c>
      <c r="D105" s="2" t="s">
        <v>560</v>
      </c>
      <c r="E105" s="2" t="s">
        <v>386</v>
      </c>
      <c r="F105" s="2" t="s">
        <v>561</v>
      </c>
      <c r="G105" s="2" t="s">
        <v>481</v>
      </c>
      <c r="H105" s="2" t="s">
        <v>562</v>
      </c>
      <c r="I105" s="2" t="s">
        <v>38</v>
      </c>
    </row>
    <row r="106" spans="1:9" s="2" customFormat="1" ht="30" customHeight="1">
      <c r="A106" s="2" t="s">
        <v>563</v>
      </c>
      <c r="B106" s="2">
        <v>104</v>
      </c>
      <c r="C106" s="2" t="s">
        <v>132</v>
      </c>
      <c r="D106" s="2" t="s">
        <v>132</v>
      </c>
      <c r="E106" s="2" t="s">
        <v>564</v>
      </c>
      <c r="F106" s="2" t="s">
        <v>263</v>
      </c>
      <c r="G106" s="2" t="s">
        <v>132</v>
      </c>
      <c r="H106" s="2" t="s">
        <v>565</v>
      </c>
      <c r="I106" s="2" t="s">
        <v>204</v>
      </c>
    </row>
    <row r="107" spans="1:9" s="2" customFormat="1" ht="30" customHeight="1">
      <c r="A107" s="2" t="s">
        <v>566</v>
      </c>
      <c r="B107" s="2">
        <v>105</v>
      </c>
      <c r="C107" s="2" t="s">
        <v>132</v>
      </c>
      <c r="D107" s="2" t="s">
        <v>132</v>
      </c>
      <c r="E107" s="2" t="s">
        <v>564</v>
      </c>
      <c r="F107" s="2" t="s">
        <v>134</v>
      </c>
      <c r="G107" s="2" t="s">
        <v>132</v>
      </c>
      <c r="H107" s="2" t="s">
        <v>567</v>
      </c>
      <c r="I107" s="2" t="s">
        <v>136</v>
      </c>
    </row>
    <row r="108" spans="1:9" s="2" customFormat="1" ht="30" customHeight="1">
      <c r="A108" s="2" t="s">
        <v>568</v>
      </c>
      <c r="B108" s="2">
        <v>106</v>
      </c>
      <c r="C108" s="2" t="s">
        <v>132</v>
      </c>
      <c r="D108" s="2" t="s">
        <v>132</v>
      </c>
      <c r="E108" s="2" t="s">
        <v>569</v>
      </c>
      <c r="F108" s="2" t="s">
        <v>570</v>
      </c>
      <c r="G108" s="2" t="s">
        <v>132</v>
      </c>
      <c r="H108" s="2" t="s">
        <v>567</v>
      </c>
      <c r="I108" s="2" t="s">
        <v>136</v>
      </c>
    </row>
    <row r="109" spans="1:9" s="2" customFormat="1" ht="30" customHeight="1">
      <c r="A109" s="2" t="s">
        <v>571</v>
      </c>
      <c r="B109" s="2">
        <v>107</v>
      </c>
      <c r="C109" s="2" t="s">
        <v>132</v>
      </c>
      <c r="D109" s="2" t="s">
        <v>132</v>
      </c>
      <c r="E109" s="2" t="s">
        <v>569</v>
      </c>
      <c r="F109" s="2" t="s">
        <v>572</v>
      </c>
      <c r="G109" s="2" t="s">
        <v>132</v>
      </c>
      <c r="H109" s="2" t="s">
        <v>565</v>
      </c>
      <c r="I109" s="2" t="s">
        <v>204</v>
      </c>
    </row>
    <row r="110" spans="1:9" s="2" customFormat="1" ht="30" customHeight="1">
      <c r="A110" s="2" t="s">
        <v>573</v>
      </c>
      <c r="B110" s="2">
        <v>108</v>
      </c>
      <c r="C110" s="2" t="s">
        <v>132</v>
      </c>
      <c r="D110" s="2" t="s">
        <v>132</v>
      </c>
      <c r="E110" s="2" t="s">
        <v>574</v>
      </c>
      <c r="F110" s="2" t="s">
        <v>575</v>
      </c>
      <c r="G110" s="2" t="s">
        <v>132</v>
      </c>
      <c r="H110" s="2" t="s">
        <v>567</v>
      </c>
      <c r="I110" s="2" t="s">
        <v>204</v>
      </c>
    </row>
    <row r="111" spans="1:9" s="2" customFormat="1" ht="30" customHeight="1">
      <c r="A111" s="2" t="s">
        <v>576</v>
      </c>
      <c r="B111" s="2">
        <v>109</v>
      </c>
      <c r="C111" s="2" t="s">
        <v>132</v>
      </c>
      <c r="D111" s="2" t="s">
        <v>132</v>
      </c>
      <c r="E111" s="2" t="s">
        <v>574</v>
      </c>
      <c r="F111" s="2" t="s">
        <v>577</v>
      </c>
      <c r="G111" s="2" t="s">
        <v>132</v>
      </c>
      <c r="H111" s="2" t="s">
        <v>567</v>
      </c>
      <c r="I111" s="2" t="s">
        <v>204</v>
      </c>
    </row>
    <row r="112" spans="1:9" s="2" customFormat="1" ht="30" customHeight="1">
      <c r="A112" s="2" t="s">
        <v>578</v>
      </c>
      <c r="B112" s="2">
        <v>110</v>
      </c>
      <c r="C112" s="2" t="s">
        <v>132</v>
      </c>
      <c r="D112" s="2" t="s">
        <v>132</v>
      </c>
      <c r="E112" s="2" t="s">
        <v>579</v>
      </c>
      <c r="F112" s="2" t="s">
        <v>580</v>
      </c>
      <c r="G112" s="2" t="s">
        <v>132</v>
      </c>
      <c r="H112" s="2" t="s">
        <v>567</v>
      </c>
      <c r="I112" s="2" t="s">
        <v>136</v>
      </c>
    </row>
    <row r="113" spans="1:9" s="2" customFormat="1" ht="30" customHeight="1">
      <c r="A113" s="2" t="s">
        <v>581</v>
      </c>
      <c r="B113" s="2">
        <v>111</v>
      </c>
      <c r="C113" s="2" t="s">
        <v>132</v>
      </c>
      <c r="D113" s="2" t="s">
        <v>132</v>
      </c>
      <c r="E113" s="2" t="s">
        <v>579</v>
      </c>
      <c r="F113" s="2" t="s">
        <v>582</v>
      </c>
      <c r="G113" s="2" t="s">
        <v>132</v>
      </c>
      <c r="H113" s="2" t="s">
        <v>567</v>
      </c>
      <c r="I113" s="2" t="s">
        <v>136</v>
      </c>
    </row>
    <row r="114" spans="1:9" s="2" customFormat="1" ht="30" customHeight="1">
      <c r="A114" s="2" t="s">
        <v>583</v>
      </c>
      <c r="B114" s="2">
        <v>112</v>
      </c>
      <c r="C114" s="2" t="s">
        <v>584</v>
      </c>
      <c r="D114" s="2" t="s">
        <v>585</v>
      </c>
      <c r="E114" s="2" t="s">
        <v>508</v>
      </c>
      <c r="F114" s="2" t="s">
        <v>586</v>
      </c>
      <c r="G114" s="2" t="s">
        <v>587</v>
      </c>
      <c r="H114" s="2" t="s">
        <v>588</v>
      </c>
      <c r="I114" s="2" t="s">
        <v>512</v>
      </c>
    </row>
    <row r="115" spans="1:9" s="2" customFormat="1" ht="30" customHeight="1">
      <c r="A115" s="2" t="s">
        <v>589</v>
      </c>
      <c r="B115" s="2">
        <v>113</v>
      </c>
      <c r="C115" s="2" t="s">
        <v>590</v>
      </c>
      <c r="D115" s="2" t="s">
        <v>591</v>
      </c>
      <c r="E115" s="2" t="s">
        <v>516</v>
      </c>
      <c r="F115" s="2" t="s">
        <v>43</v>
      </c>
      <c r="G115" s="2" t="s">
        <v>592</v>
      </c>
      <c r="H115" s="2" t="s">
        <v>593</v>
      </c>
      <c r="I115" s="2" t="s">
        <v>16</v>
      </c>
    </row>
    <row r="116" spans="1:9" s="2" customFormat="1" ht="30" customHeight="1">
      <c r="A116" s="2" t="s">
        <v>594</v>
      </c>
      <c r="B116" s="2">
        <v>114</v>
      </c>
      <c r="C116" s="2" t="s">
        <v>595</v>
      </c>
      <c r="D116" s="2" t="s">
        <v>596</v>
      </c>
      <c r="E116" s="2" t="s">
        <v>516</v>
      </c>
      <c r="F116" s="2" t="s">
        <v>597</v>
      </c>
      <c r="G116" s="2" t="s">
        <v>418</v>
      </c>
      <c r="H116" s="2" t="s">
        <v>499</v>
      </c>
      <c r="I116" s="2" t="s">
        <v>519</v>
      </c>
    </row>
    <row r="117" spans="1:9" s="2" customFormat="1" ht="30" customHeight="1">
      <c r="A117" s="2" t="s">
        <v>598</v>
      </c>
      <c r="B117" s="2">
        <v>115</v>
      </c>
      <c r="C117" s="2" t="s">
        <v>599</v>
      </c>
      <c r="D117" s="2" t="s">
        <v>600</v>
      </c>
      <c r="E117" s="2" t="s">
        <v>564</v>
      </c>
      <c r="F117" s="2" t="s">
        <v>601</v>
      </c>
      <c r="G117" s="2" t="s">
        <v>132</v>
      </c>
      <c r="H117" s="2" t="s">
        <v>593</v>
      </c>
      <c r="I117" s="2" t="s">
        <v>23</v>
      </c>
    </row>
    <row r="118" spans="1:9" s="2" customFormat="1" ht="30" customHeight="1">
      <c r="A118" s="2" t="s">
        <v>602</v>
      </c>
      <c r="B118" s="2">
        <v>116</v>
      </c>
      <c r="C118" s="2" t="s">
        <v>132</v>
      </c>
      <c r="D118" s="2" t="s">
        <v>132</v>
      </c>
      <c r="E118" s="2" t="s">
        <v>603</v>
      </c>
      <c r="F118" s="2" t="s">
        <v>263</v>
      </c>
      <c r="G118" s="2" t="s">
        <v>132</v>
      </c>
      <c r="H118" s="2" t="s">
        <v>567</v>
      </c>
      <c r="I118" s="2" t="s">
        <v>204</v>
      </c>
    </row>
    <row r="119" spans="1:9" s="2" customFormat="1" ht="30" customHeight="1">
      <c r="A119" s="2" t="s">
        <v>604</v>
      </c>
      <c r="B119" s="2">
        <v>117</v>
      </c>
      <c r="C119" s="2" t="s">
        <v>132</v>
      </c>
      <c r="D119" s="2" t="s">
        <v>132</v>
      </c>
      <c r="E119" s="2" t="s">
        <v>605</v>
      </c>
      <c r="F119" s="2" t="s">
        <v>606</v>
      </c>
      <c r="G119" s="2" t="s">
        <v>132</v>
      </c>
      <c r="H119" s="2" t="s">
        <v>607</v>
      </c>
      <c r="I119" s="2" t="s">
        <v>136</v>
      </c>
    </row>
    <row r="120" spans="1:9" s="2" customFormat="1" ht="30" customHeight="1">
      <c r="A120" s="2" t="s">
        <v>608</v>
      </c>
      <c r="B120" s="2">
        <v>118</v>
      </c>
      <c r="C120" s="2" t="s">
        <v>609</v>
      </c>
      <c r="D120" s="2" t="s">
        <v>610</v>
      </c>
      <c r="E120" s="2" t="s">
        <v>603</v>
      </c>
      <c r="F120" s="2" t="s">
        <v>611</v>
      </c>
      <c r="G120" s="2" t="s">
        <v>612</v>
      </c>
      <c r="H120" s="2" t="s">
        <v>613</v>
      </c>
      <c r="I120" s="2" t="s">
        <v>16</v>
      </c>
    </row>
    <row r="121" spans="1:9" s="2" customFormat="1" ht="30" customHeight="1">
      <c r="A121" s="2" t="s">
        <v>614</v>
      </c>
      <c r="B121" s="2">
        <v>119</v>
      </c>
      <c r="C121" s="2" t="s">
        <v>615</v>
      </c>
      <c r="D121" s="2" t="s">
        <v>616</v>
      </c>
      <c r="E121" s="2" t="s">
        <v>603</v>
      </c>
      <c r="F121" s="2" t="s">
        <v>13</v>
      </c>
      <c r="G121" s="2" t="s">
        <v>272</v>
      </c>
      <c r="H121" s="2" t="s">
        <v>511</v>
      </c>
      <c r="I121" s="2" t="s">
        <v>16</v>
      </c>
    </row>
    <row r="122" spans="1:9" s="2" customFormat="1" ht="30" customHeight="1">
      <c r="A122" s="2" t="s">
        <v>617</v>
      </c>
      <c r="B122" s="2">
        <v>120</v>
      </c>
      <c r="C122" s="2" t="s">
        <v>132</v>
      </c>
      <c r="D122" s="2" t="s">
        <v>132</v>
      </c>
      <c r="E122" s="2" t="s">
        <v>618</v>
      </c>
      <c r="F122" s="2" t="s">
        <v>619</v>
      </c>
      <c r="G122" s="2" t="s">
        <v>132</v>
      </c>
      <c r="H122" s="2" t="s">
        <v>607</v>
      </c>
      <c r="I122" s="2" t="s">
        <v>136</v>
      </c>
    </row>
    <row r="123" spans="1:9" s="2" customFormat="1" ht="30" customHeight="1">
      <c r="A123" s="2" t="s">
        <v>620</v>
      </c>
      <c r="B123" s="2">
        <v>121</v>
      </c>
      <c r="C123" s="2" t="s">
        <v>132</v>
      </c>
      <c r="D123" s="2" t="s">
        <v>132</v>
      </c>
      <c r="E123" s="2" t="s">
        <v>618</v>
      </c>
      <c r="F123" s="2" t="s">
        <v>621</v>
      </c>
      <c r="G123" s="2" t="s">
        <v>132</v>
      </c>
      <c r="H123" s="2" t="s">
        <v>607</v>
      </c>
      <c r="I123" s="2" t="s">
        <v>136</v>
      </c>
    </row>
    <row r="124" spans="1:9" s="2" customFormat="1" ht="30" customHeight="1">
      <c r="A124" s="2" t="s">
        <v>622</v>
      </c>
      <c r="B124" s="2">
        <v>122</v>
      </c>
      <c r="C124" s="2" t="s">
        <v>623</v>
      </c>
      <c r="D124" s="2" t="s">
        <v>624</v>
      </c>
      <c r="E124" s="2" t="s">
        <v>574</v>
      </c>
      <c r="F124" s="2" t="s">
        <v>625</v>
      </c>
      <c r="G124" s="2" t="s">
        <v>626</v>
      </c>
      <c r="H124" s="2" t="s">
        <v>627</v>
      </c>
      <c r="I124" s="2" t="s">
        <v>117</v>
      </c>
    </row>
    <row r="125" spans="1:9" s="2" customFormat="1" ht="30" customHeight="1">
      <c r="A125" s="2" t="s">
        <v>628</v>
      </c>
      <c r="B125" s="2">
        <v>123</v>
      </c>
      <c r="C125" s="2" t="s">
        <v>132</v>
      </c>
      <c r="D125" s="2" t="s">
        <v>132</v>
      </c>
      <c r="E125" s="2" t="s">
        <v>569</v>
      </c>
      <c r="F125" s="2" t="s">
        <v>629</v>
      </c>
      <c r="G125" s="2" t="s">
        <v>132</v>
      </c>
      <c r="H125" s="2" t="s">
        <v>567</v>
      </c>
      <c r="I125" s="2" t="s">
        <v>136</v>
      </c>
    </row>
    <row r="126" spans="1:9" s="2" customFormat="1" ht="30" customHeight="1">
      <c r="A126" s="2" t="s">
        <v>630</v>
      </c>
      <c r="B126" s="2">
        <v>124</v>
      </c>
      <c r="C126" s="2" t="s">
        <v>631</v>
      </c>
      <c r="D126" s="2" t="s">
        <v>632</v>
      </c>
      <c r="E126" s="2" t="s">
        <v>633</v>
      </c>
      <c r="F126" s="2" t="s">
        <v>634</v>
      </c>
      <c r="G126" s="2" t="s">
        <v>89</v>
      </c>
      <c r="H126" s="2" t="s">
        <v>635</v>
      </c>
      <c r="I126" s="2" t="s">
        <v>23</v>
      </c>
    </row>
    <row r="127" spans="1:9" s="2" customFormat="1" ht="30" customHeight="1">
      <c r="A127" s="2" t="s">
        <v>636</v>
      </c>
      <c r="B127" s="2">
        <v>125</v>
      </c>
      <c r="C127" s="2" t="s">
        <v>132</v>
      </c>
      <c r="D127" s="2" t="s">
        <v>132</v>
      </c>
      <c r="E127" s="2" t="s">
        <v>579</v>
      </c>
      <c r="F127" s="2" t="s">
        <v>637</v>
      </c>
      <c r="G127" s="2" t="s">
        <v>132</v>
      </c>
      <c r="H127" s="2" t="s">
        <v>638</v>
      </c>
      <c r="I127" s="2" t="s">
        <v>204</v>
      </c>
    </row>
    <row r="128" spans="1:9" s="2" customFormat="1" ht="30" customHeight="1">
      <c r="A128" s="2" t="s">
        <v>639</v>
      </c>
      <c r="B128" s="2">
        <v>126</v>
      </c>
      <c r="C128" s="2" t="s">
        <v>640</v>
      </c>
      <c r="D128" s="2" t="s">
        <v>641</v>
      </c>
      <c r="E128" s="2" t="s">
        <v>642</v>
      </c>
      <c r="F128" s="2" t="s">
        <v>643</v>
      </c>
      <c r="G128" s="2" t="s">
        <v>132</v>
      </c>
      <c r="H128" s="2" t="s">
        <v>607</v>
      </c>
      <c r="I128" s="2" t="s">
        <v>204</v>
      </c>
    </row>
    <row r="129" spans="1:9" s="2" customFormat="1" ht="30" customHeight="1">
      <c r="A129" s="2" t="s">
        <v>644</v>
      </c>
      <c r="B129" s="2">
        <v>127</v>
      </c>
      <c r="C129" s="2" t="s">
        <v>645</v>
      </c>
      <c r="D129" s="2" t="s">
        <v>646</v>
      </c>
      <c r="E129" s="2" t="s">
        <v>647</v>
      </c>
      <c r="F129" s="2" t="s">
        <v>648</v>
      </c>
      <c r="G129" s="2" t="s">
        <v>649</v>
      </c>
      <c r="H129" s="2" t="s">
        <v>650</v>
      </c>
      <c r="I129" s="2" t="s">
        <v>71</v>
      </c>
    </row>
    <row r="130" spans="1:9" s="2" customFormat="1" ht="30" customHeight="1">
      <c r="A130" s="2" t="s">
        <v>651</v>
      </c>
      <c r="B130" s="2">
        <v>128</v>
      </c>
      <c r="C130" s="2" t="s">
        <v>652</v>
      </c>
      <c r="D130" s="2" t="s">
        <v>653</v>
      </c>
      <c r="E130" s="2" t="s">
        <v>647</v>
      </c>
      <c r="F130" s="2" t="s">
        <v>648</v>
      </c>
      <c r="G130" s="2" t="s">
        <v>44</v>
      </c>
      <c r="H130" s="2" t="s">
        <v>654</v>
      </c>
      <c r="I130" s="2" t="s">
        <v>71</v>
      </c>
    </row>
    <row r="131" spans="1:9" s="2" customFormat="1" ht="30" customHeight="1">
      <c r="A131" s="2" t="s">
        <v>655</v>
      </c>
      <c r="B131" s="2">
        <v>129</v>
      </c>
      <c r="C131" s="2" t="s">
        <v>132</v>
      </c>
      <c r="D131" s="2" t="s">
        <v>132</v>
      </c>
      <c r="E131" s="2" t="s">
        <v>656</v>
      </c>
      <c r="F131" s="2" t="s">
        <v>657</v>
      </c>
      <c r="G131" s="2" t="s">
        <v>132</v>
      </c>
      <c r="H131" s="2" t="s">
        <v>658</v>
      </c>
      <c r="I131" s="2" t="s">
        <v>204</v>
      </c>
    </row>
    <row r="132" spans="1:9" s="2" customFormat="1" ht="30" customHeight="1">
      <c r="A132" s="2" t="s">
        <v>659</v>
      </c>
      <c r="B132" s="2">
        <v>130</v>
      </c>
      <c r="C132" s="2" t="s">
        <v>132</v>
      </c>
      <c r="D132" s="2" t="s">
        <v>132</v>
      </c>
      <c r="E132" s="2" t="s">
        <v>656</v>
      </c>
      <c r="F132" s="2" t="s">
        <v>263</v>
      </c>
      <c r="G132" s="2" t="s">
        <v>132</v>
      </c>
      <c r="H132" s="2" t="s">
        <v>607</v>
      </c>
      <c r="I132" s="2" t="s">
        <v>204</v>
      </c>
    </row>
    <row r="133" spans="1:9" s="2" customFormat="1" ht="30" customHeight="1">
      <c r="A133" s="2" t="s">
        <v>3827</v>
      </c>
      <c r="B133" s="2">
        <v>131</v>
      </c>
      <c r="C133" s="2" t="s">
        <v>132</v>
      </c>
      <c r="D133" s="2" t="s">
        <v>3828</v>
      </c>
      <c r="E133" s="2" t="s">
        <v>3829</v>
      </c>
      <c r="F133" s="2" t="s">
        <v>3830</v>
      </c>
      <c r="G133" s="2" t="s">
        <v>29</v>
      </c>
      <c r="H133" s="2" t="s">
        <v>1429</v>
      </c>
      <c r="I133" s="2" t="s">
        <v>3831</v>
      </c>
    </row>
    <row r="134" spans="1:9" s="3" customFormat="1" ht="42.75">
      <c r="A134" s="2" t="s">
        <v>660</v>
      </c>
      <c r="B134" s="2">
        <v>132</v>
      </c>
      <c r="C134" s="2" t="s">
        <v>661</v>
      </c>
      <c r="D134" s="2" t="s">
        <v>662</v>
      </c>
      <c r="E134" s="2" t="s">
        <v>663</v>
      </c>
      <c r="F134" s="2" t="s">
        <v>417</v>
      </c>
      <c r="G134" s="2" t="s">
        <v>418</v>
      </c>
      <c r="H134" s="2" t="s">
        <v>664</v>
      </c>
      <c r="I134" s="2" t="s">
        <v>16</v>
      </c>
    </row>
    <row r="135" spans="1:9" s="3" customFormat="1" ht="42.75">
      <c r="A135" s="2" t="s">
        <v>665</v>
      </c>
      <c r="B135" s="2">
        <v>133</v>
      </c>
      <c r="C135" s="2" t="s">
        <v>666</v>
      </c>
      <c r="D135" s="2" t="s">
        <v>667</v>
      </c>
      <c r="E135" s="2" t="s">
        <v>668</v>
      </c>
      <c r="F135" s="2" t="s">
        <v>417</v>
      </c>
      <c r="G135" s="2" t="s">
        <v>295</v>
      </c>
      <c r="H135" s="2" t="s">
        <v>456</v>
      </c>
      <c r="I135" s="2" t="s">
        <v>16</v>
      </c>
    </row>
    <row r="136" spans="1:9" s="3" customFormat="1" ht="57">
      <c r="A136" s="2" t="s">
        <v>669</v>
      </c>
      <c r="B136" s="2">
        <v>134</v>
      </c>
      <c r="C136" s="2" t="s">
        <v>670</v>
      </c>
      <c r="D136" s="2" t="s">
        <v>671</v>
      </c>
      <c r="E136" s="2" t="s">
        <v>668</v>
      </c>
      <c r="F136" s="2" t="s">
        <v>672</v>
      </c>
      <c r="G136" s="2" t="s">
        <v>673</v>
      </c>
      <c r="H136" s="2" t="s">
        <v>674</v>
      </c>
      <c r="I136" s="2" t="s">
        <v>31</v>
      </c>
    </row>
    <row r="137" spans="1:9" s="3" customFormat="1" ht="42.75">
      <c r="A137" s="2" t="s">
        <v>675</v>
      </c>
      <c r="B137" s="2">
        <v>135</v>
      </c>
      <c r="C137" s="2" t="s">
        <v>676</v>
      </c>
      <c r="D137" s="2" t="s">
        <v>677</v>
      </c>
      <c r="E137" s="2" t="s">
        <v>678</v>
      </c>
      <c r="F137" s="2" t="s">
        <v>679</v>
      </c>
      <c r="G137" s="2" t="s">
        <v>62</v>
      </c>
      <c r="H137" s="2" t="s">
        <v>499</v>
      </c>
      <c r="I137" s="2" t="s">
        <v>110</v>
      </c>
    </row>
    <row r="138" spans="1:9" s="3" customFormat="1" ht="42.75">
      <c r="A138" s="2" t="s">
        <v>680</v>
      </c>
      <c r="B138" s="2">
        <v>136</v>
      </c>
      <c r="C138" s="2" t="s">
        <v>681</v>
      </c>
      <c r="D138" s="2" t="s">
        <v>682</v>
      </c>
      <c r="E138" s="2" t="s">
        <v>678</v>
      </c>
      <c r="F138" s="2" t="s">
        <v>683</v>
      </c>
      <c r="G138" s="2" t="s">
        <v>29</v>
      </c>
      <c r="H138" s="2" t="s">
        <v>684</v>
      </c>
      <c r="I138" s="2" t="s">
        <v>31</v>
      </c>
    </row>
    <row r="139" spans="1:9" s="3" customFormat="1" ht="42.75">
      <c r="A139" s="2" t="s">
        <v>685</v>
      </c>
      <c r="B139" s="2">
        <v>137</v>
      </c>
      <c r="C139" s="2" t="s">
        <v>686</v>
      </c>
      <c r="D139" s="2" t="s">
        <v>687</v>
      </c>
      <c r="E139" s="2" t="s">
        <v>688</v>
      </c>
      <c r="F139" s="2" t="s">
        <v>689</v>
      </c>
      <c r="G139" s="2" t="s">
        <v>29</v>
      </c>
      <c r="H139" s="2" t="s">
        <v>690</v>
      </c>
      <c r="I139" s="2" t="s">
        <v>354</v>
      </c>
    </row>
    <row r="140" spans="1:9" s="3" customFormat="1" ht="42.75">
      <c r="A140" s="2" t="s">
        <v>691</v>
      </c>
      <c r="B140" s="2">
        <v>138</v>
      </c>
      <c r="C140" s="2" t="s">
        <v>692</v>
      </c>
      <c r="D140" s="2" t="s">
        <v>693</v>
      </c>
      <c r="E140" s="2" t="s">
        <v>678</v>
      </c>
      <c r="F140" s="2" t="s">
        <v>694</v>
      </c>
      <c r="G140" s="2" t="s">
        <v>368</v>
      </c>
      <c r="H140" s="2" t="s">
        <v>382</v>
      </c>
      <c r="I140" s="2" t="s">
        <v>110</v>
      </c>
    </row>
    <row r="141" spans="1:9" s="3" customFormat="1" ht="42.75">
      <c r="A141" s="2" t="s">
        <v>695</v>
      </c>
      <c r="B141" s="2">
        <v>139</v>
      </c>
      <c r="C141" s="2" t="s">
        <v>696</v>
      </c>
      <c r="D141" s="2" t="s">
        <v>697</v>
      </c>
      <c r="E141" s="2" t="s">
        <v>698</v>
      </c>
      <c r="F141" s="2" t="s">
        <v>699</v>
      </c>
      <c r="G141" s="2" t="s">
        <v>700</v>
      </c>
      <c r="H141" s="2" t="s">
        <v>701</v>
      </c>
      <c r="I141" s="2" t="s">
        <v>23</v>
      </c>
    </row>
    <row r="142" spans="1:9" s="3" customFormat="1" ht="71.25">
      <c r="A142" s="2" t="s">
        <v>702</v>
      </c>
      <c r="B142" s="2">
        <v>140</v>
      </c>
      <c r="C142" s="2" t="s">
        <v>703</v>
      </c>
      <c r="D142" s="2" t="s">
        <v>704</v>
      </c>
      <c r="E142" s="2" t="s">
        <v>698</v>
      </c>
      <c r="F142" s="2" t="s">
        <v>705</v>
      </c>
      <c r="G142" s="2" t="s">
        <v>62</v>
      </c>
      <c r="H142" s="2" t="s">
        <v>706</v>
      </c>
      <c r="I142" s="2" t="s">
        <v>354</v>
      </c>
    </row>
    <row r="143" spans="1:9" s="3" customFormat="1" ht="42.75">
      <c r="A143" s="2" t="s">
        <v>707</v>
      </c>
      <c r="B143" s="2">
        <v>141</v>
      </c>
      <c r="C143" s="2" t="s">
        <v>708</v>
      </c>
      <c r="D143" s="2" t="s">
        <v>709</v>
      </c>
      <c r="E143" s="2" t="s">
        <v>698</v>
      </c>
      <c r="F143" s="2" t="s">
        <v>710</v>
      </c>
      <c r="G143" s="2" t="s">
        <v>418</v>
      </c>
      <c r="H143" s="2" t="s">
        <v>711</v>
      </c>
      <c r="I143" s="2" t="s">
        <v>16</v>
      </c>
    </row>
    <row r="144" spans="1:9" s="3" customFormat="1" ht="42.75">
      <c r="A144" s="2" t="s">
        <v>712</v>
      </c>
      <c r="B144" s="2">
        <v>142</v>
      </c>
      <c r="C144" s="2" t="s">
        <v>132</v>
      </c>
      <c r="D144" s="2" t="s">
        <v>132</v>
      </c>
      <c r="E144" s="2" t="s">
        <v>663</v>
      </c>
      <c r="F144" s="2" t="s">
        <v>713</v>
      </c>
      <c r="G144" s="2" t="s">
        <v>132</v>
      </c>
      <c r="H144" s="2" t="s">
        <v>714</v>
      </c>
      <c r="I144" s="2" t="s">
        <v>715</v>
      </c>
    </row>
    <row r="145" spans="1:9" s="3" customFormat="1" ht="42.75">
      <c r="A145" s="2" t="s">
        <v>716</v>
      </c>
      <c r="B145" s="2">
        <v>143</v>
      </c>
      <c r="C145" s="2" t="s">
        <v>717</v>
      </c>
      <c r="D145" s="2" t="s">
        <v>718</v>
      </c>
      <c r="E145" s="2" t="s">
        <v>668</v>
      </c>
      <c r="F145" s="2" t="s">
        <v>719</v>
      </c>
      <c r="G145" s="2" t="s">
        <v>69</v>
      </c>
      <c r="H145" s="2" t="s">
        <v>720</v>
      </c>
      <c r="I145" s="2" t="s">
        <v>721</v>
      </c>
    </row>
    <row r="146" spans="1:9" s="3" customFormat="1" ht="42.75">
      <c r="A146" s="2" t="s">
        <v>722</v>
      </c>
      <c r="B146" s="2">
        <v>144</v>
      </c>
      <c r="C146" s="2" t="s">
        <v>132</v>
      </c>
      <c r="D146" s="2" t="s">
        <v>132</v>
      </c>
      <c r="E146" s="2" t="s">
        <v>663</v>
      </c>
      <c r="F146" s="2" t="s">
        <v>723</v>
      </c>
      <c r="G146" s="2" t="s">
        <v>132</v>
      </c>
      <c r="H146" s="2" t="s">
        <v>714</v>
      </c>
      <c r="I146" s="2" t="s">
        <v>715</v>
      </c>
    </row>
    <row r="147" spans="1:9" s="3" customFormat="1" ht="42.75">
      <c r="A147" s="2" t="s">
        <v>724</v>
      </c>
      <c r="B147" s="2">
        <v>145</v>
      </c>
      <c r="C147" s="2" t="s">
        <v>661</v>
      </c>
      <c r="D147" s="2" t="s">
        <v>662</v>
      </c>
      <c r="E147" s="2" t="s">
        <v>668</v>
      </c>
      <c r="F147" s="2" t="s">
        <v>82</v>
      </c>
      <c r="G147" s="2" t="s">
        <v>69</v>
      </c>
      <c r="H147" s="2" t="s">
        <v>157</v>
      </c>
      <c r="I147" s="2" t="s">
        <v>16</v>
      </c>
    </row>
    <row r="148" spans="1:9" s="3" customFormat="1" ht="42.75">
      <c r="A148" s="2" t="s">
        <v>725</v>
      </c>
      <c r="B148" s="2">
        <v>146</v>
      </c>
      <c r="C148" s="2" t="s">
        <v>661</v>
      </c>
      <c r="D148" s="2" t="s">
        <v>662</v>
      </c>
      <c r="E148" s="2" t="s">
        <v>663</v>
      </c>
      <c r="F148" s="2" t="s">
        <v>82</v>
      </c>
      <c r="G148" s="2" t="s">
        <v>726</v>
      </c>
      <c r="H148" s="2" t="s">
        <v>727</v>
      </c>
      <c r="I148" s="2" t="s">
        <v>16</v>
      </c>
    </row>
    <row r="149" spans="1:9" s="3" customFormat="1" ht="57">
      <c r="A149" s="2" t="s">
        <v>728</v>
      </c>
      <c r="B149" s="2">
        <v>147</v>
      </c>
      <c r="C149" s="2" t="s">
        <v>729</v>
      </c>
      <c r="D149" s="2" t="s">
        <v>730</v>
      </c>
      <c r="E149" s="2" t="s">
        <v>688</v>
      </c>
      <c r="F149" s="2" t="s">
        <v>731</v>
      </c>
      <c r="G149" s="2" t="s">
        <v>732</v>
      </c>
      <c r="H149" s="2" t="s">
        <v>733</v>
      </c>
      <c r="I149" s="2" t="s">
        <v>721</v>
      </c>
    </row>
    <row r="150" spans="1:9" s="3" customFormat="1" ht="42.75">
      <c r="A150" s="2" t="s">
        <v>734</v>
      </c>
      <c r="B150" s="2">
        <v>148</v>
      </c>
      <c r="C150" s="2" t="s">
        <v>735</v>
      </c>
      <c r="D150" s="2" t="s">
        <v>736</v>
      </c>
      <c r="E150" s="2" t="s">
        <v>668</v>
      </c>
      <c r="F150" s="2" t="s">
        <v>737</v>
      </c>
      <c r="G150" s="2" t="s">
        <v>738</v>
      </c>
      <c r="H150" s="2" t="s">
        <v>739</v>
      </c>
      <c r="I150" s="2" t="s">
        <v>16</v>
      </c>
    </row>
    <row r="151" spans="1:9" s="3" customFormat="1" ht="57">
      <c r="A151" s="2" t="s">
        <v>740</v>
      </c>
      <c r="B151" s="2">
        <v>149</v>
      </c>
      <c r="C151" s="2" t="s">
        <v>184</v>
      </c>
      <c r="D151" s="2" t="s">
        <v>185</v>
      </c>
      <c r="E151" s="2" t="s">
        <v>688</v>
      </c>
      <c r="F151" s="2" t="s">
        <v>741</v>
      </c>
      <c r="G151" s="2" t="s">
        <v>187</v>
      </c>
      <c r="H151" s="2" t="s">
        <v>742</v>
      </c>
      <c r="I151" s="2" t="s">
        <v>16</v>
      </c>
    </row>
    <row r="152" spans="1:9" s="3" customFormat="1" ht="42.75">
      <c r="A152" s="2" t="s">
        <v>743</v>
      </c>
      <c r="B152" s="2">
        <v>150</v>
      </c>
      <c r="C152" s="2" t="s">
        <v>744</v>
      </c>
      <c r="D152" s="2" t="s">
        <v>745</v>
      </c>
      <c r="E152" s="2" t="s">
        <v>688</v>
      </c>
      <c r="F152" s="2" t="s">
        <v>746</v>
      </c>
      <c r="G152" s="2" t="s">
        <v>747</v>
      </c>
      <c r="H152" s="2" t="s">
        <v>748</v>
      </c>
      <c r="I152" s="2" t="s">
        <v>23</v>
      </c>
    </row>
    <row r="153" spans="1:9" s="3" customFormat="1" ht="42.75">
      <c r="A153" s="2" t="s">
        <v>749</v>
      </c>
      <c r="B153" s="2">
        <v>151</v>
      </c>
      <c r="C153" s="2" t="s">
        <v>80</v>
      </c>
      <c r="D153" s="2" t="s">
        <v>81</v>
      </c>
      <c r="E153" s="2" t="s">
        <v>688</v>
      </c>
      <c r="F153" s="2" t="s">
        <v>556</v>
      </c>
      <c r="G153" s="2" t="s">
        <v>69</v>
      </c>
      <c r="H153" s="2" t="s">
        <v>750</v>
      </c>
      <c r="I153" s="2" t="s">
        <v>16</v>
      </c>
    </row>
    <row r="154" spans="1:9" s="3" customFormat="1" ht="42.75">
      <c r="A154" s="2" t="s">
        <v>751</v>
      </c>
      <c r="B154" s="2">
        <v>152</v>
      </c>
      <c r="C154" s="2" t="s">
        <v>681</v>
      </c>
      <c r="D154" s="2" t="s">
        <v>682</v>
      </c>
      <c r="E154" s="2" t="s">
        <v>678</v>
      </c>
      <c r="F154" s="2" t="s">
        <v>752</v>
      </c>
      <c r="G154" s="2" t="s">
        <v>29</v>
      </c>
      <c r="H154" s="2" t="s">
        <v>335</v>
      </c>
      <c r="I154" s="2" t="s">
        <v>31</v>
      </c>
    </row>
    <row r="155" spans="1:9" s="3" customFormat="1" ht="42.75">
      <c r="A155" s="2" t="s">
        <v>753</v>
      </c>
      <c r="B155" s="2">
        <v>153</v>
      </c>
      <c r="C155" s="2" t="s">
        <v>708</v>
      </c>
      <c r="D155" s="2" t="s">
        <v>709</v>
      </c>
      <c r="E155" s="2" t="s">
        <v>698</v>
      </c>
      <c r="F155" s="2" t="s">
        <v>754</v>
      </c>
      <c r="G155" s="2" t="s">
        <v>69</v>
      </c>
      <c r="H155" s="2" t="s">
        <v>755</v>
      </c>
      <c r="I155" s="2" t="s">
        <v>16</v>
      </c>
    </row>
    <row r="156" spans="1:9" s="3" customFormat="1" ht="42.75">
      <c r="A156" s="2" t="s">
        <v>756</v>
      </c>
      <c r="B156" s="2">
        <v>154</v>
      </c>
      <c r="C156" s="2" t="s">
        <v>757</v>
      </c>
      <c r="D156" s="2" t="s">
        <v>758</v>
      </c>
      <c r="E156" s="2" t="s">
        <v>678</v>
      </c>
      <c r="F156" s="2" t="s">
        <v>759</v>
      </c>
      <c r="G156" s="2" t="s">
        <v>29</v>
      </c>
      <c r="H156" s="2" t="s">
        <v>30</v>
      </c>
      <c r="I156" s="2" t="s">
        <v>110</v>
      </c>
    </row>
    <row r="157" spans="1:9" s="3" customFormat="1" ht="42.75">
      <c r="A157" s="2" t="s">
        <v>760</v>
      </c>
      <c r="B157" s="2">
        <v>155</v>
      </c>
      <c r="C157" s="2" t="s">
        <v>761</v>
      </c>
      <c r="D157" s="2" t="s">
        <v>762</v>
      </c>
      <c r="E157" s="2" t="s">
        <v>763</v>
      </c>
      <c r="F157" s="2" t="s">
        <v>764</v>
      </c>
      <c r="G157" s="2" t="s">
        <v>765</v>
      </c>
      <c r="H157" s="2" t="s">
        <v>766</v>
      </c>
      <c r="I157" s="2" t="s">
        <v>117</v>
      </c>
    </row>
    <row r="158" spans="1:9" s="3" customFormat="1" ht="42.75">
      <c r="A158" s="2" t="s">
        <v>767</v>
      </c>
      <c r="B158" s="2">
        <v>156</v>
      </c>
      <c r="C158" s="2" t="s">
        <v>233</v>
      </c>
      <c r="D158" s="2" t="s">
        <v>768</v>
      </c>
      <c r="E158" s="2" t="s">
        <v>698</v>
      </c>
      <c r="F158" s="2" t="s">
        <v>769</v>
      </c>
      <c r="G158" s="2" t="s">
        <v>418</v>
      </c>
      <c r="H158" s="2" t="s">
        <v>770</v>
      </c>
      <c r="I158" s="2" t="s">
        <v>16</v>
      </c>
    </row>
    <row r="159" spans="1:9" s="3" customFormat="1" ht="42.75">
      <c r="A159" s="2" t="s">
        <v>771</v>
      </c>
      <c r="B159" s="2">
        <v>157</v>
      </c>
      <c r="C159" s="2" t="s">
        <v>772</v>
      </c>
      <c r="D159" s="2" t="s">
        <v>773</v>
      </c>
      <c r="E159" s="2" t="s">
        <v>763</v>
      </c>
      <c r="F159" s="2" t="s">
        <v>774</v>
      </c>
      <c r="G159" s="2" t="s">
        <v>62</v>
      </c>
      <c r="H159" s="2" t="s">
        <v>255</v>
      </c>
      <c r="I159" s="2" t="s">
        <v>110</v>
      </c>
    </row>
    <row r="160" spans="1:9" s="3" customFormat="1" ht="42.75">
      <c r="A160" s="2" t="s">
        <v>775</v>
      </c>
      <c r="B160" s="2">
        <v>158</v>
      </c>
      <c r="C160" s="2" t="s">
        <v>776</v>
      </c>
      <c r="D160" s="2" t="s">
        <v>777</v>
      </c>
      <c r="E160" s="2" t="s">
        <v>763</v>
      </c>
      <c r="F160" s="2" t="s">
        <v>778</v>
      </c>
      <c r="G160" s="2" t="s">
        <v>779</v>
      </c>
      <c r="H160" s="2" t="s">
        <v>382</v>
      </c>
      <c r="I160" s="2" t="s">
        <v>354</v>
      </c>
    </row>
    <row r="161" spans="1:9" s="3" customFormat="1" ht="42.75">
      <c r="A161" s="2" t="s">
        <v>780</v>
      </c>
      <c r="B161" s="2">
        <v>159</v>
      </c>
      <c r="C161" s="2" t="s">
        <v>781</v>
      </c>
      <c r="D161" s="2" t="s">
        <v>782</v>
      </c>
      <c r="E161" s="2" t="s">
        <v>783</v>
      </c>
      <c r="F161" s="2" t="s">
        <v>784</v>
      </c>
      <c r="G161" s="2" t="s">
        <v>222</v>
      </c>
      <c r="H161" s="2" t="s">
        <v>785</v>
      </c>
      <c r="I161" s="2" t="s">
        <v>117</v>
      </c>
    </row>
    <row r="162" spans="1:9" s="3" customFormat="1" ht="42.75">
      <c r="A162" s="2" t="s">
        <v>786</v>
      </c>
      <c r="B162" s="2">
        <v>160</v>
      </c>
      <c r="C162" s="2" t="s">
        <v>80</v>
      </c>
      <c r="D162" s="2" t="s">
        <v>81</v>
      </c>
      <c r="E162" s="2" t="s">
        <v>787</v>
      </c>
      <c r="F162" s="2" t="s">
        <v>556</v>
      </c>
      <c r="G162" s="2" t="s">
        <v>69</v>
      </c>
      <c r="H162" s="2" t="s">
        <v>788</v>
      </c>
      <c r="I162" s="2" t="s">
        <v>16</v>
      </c>
    </row>
    <row r="163" spans="1:9" s="3" customFormat="1" ht="42.75">
      <c r="A163" s="2" t="s">
        <v>789</v>
      </c>
      <c r="B163" s="2">
        <v>161</v>
      </c>
      <c r="C163" s="2" t="s">
        <v>132</v>
      </c>
      <c r="D163" s="2" t="s">
        <v>132</v>
      </c>
      <c r="E163" s="2" t="s">
        <v>787</v>
      </c>
      <c r="F163" s="2" t="s">
        <v>790</v>
      </c>
      <c r="G163" s="2" t="s">
        <v>132</v>
      </c>
      <c r="H163" s="2" t="s">
        <v>791</v>
      </c>
      <c r="I163" s="2" t="s">
        <v>715</v>
      </c>
    </row>
    <row r="164" spans="1:9" s="3" customFormat="1" ht="42.75">
      <c r="A164" s="2" t="s">
        <v>792</v>
      </c>
      <c r="B164" s="2">
        <v>162</v>
      </c>
      <c r="C164" s="2" t="s">
        <v>793</v>
      </c>
      <c r="D164" s="2" t="s">
        <v>794</v>
      </c>
      <c r="E164" s="2" t="s">
        <v>787</v>
      </c>
      <c r="F164" s="2" t="s">
        <v>795</v>
      </c>
      <c r="G164" s="2" t="s">
        <v>796</v>
      </c>
      <c r="H164" s="2" t="s">
        <v>797</v>
      </c>
      <c r="I164" s="2" t="s">
        <v>23</v>
      </c>
    </row>
    <row r="165" spans="1:9" s="3" customFormat="1" ht="42.75">
      <c r="A165" s="2" t="s">
        <v>798</v>
      </c>
      <c r="B165" s="2">
        <v>163</v>
      </c>
      <c r="C165" s="2" t="s">
        <v>80</v>
      </c>
      <c r="D165" s="2" t="s">
        <v>81</v>
      </c>
      <c r="E165" s="2" t="s">
        <v>763</v>
      </c>
      <c r="F165" s="2" t="s">
        <v>82</v>
      </c>
      <c r="G165" s="2" t="s">
        <v>69</v>
      </c>
      <c r="H165" s="2" t="s">
        <v>799</v>
      </c>
      <c r="I165" s="2" t="s">
        <v>16</v>
      </c>
    </row>
    <row r="166" spans="1:9" s="3" customFormat="1" ht="42.75">
      <c r="A166" s="2" t="s">
        <v>800</v>
      </c>
      <c r="B166" s="2">
        <v>164</v>
      </c>
      <c r="C166" s="2" t="s">
        <v>801</v>
      </c>
      <c r="D166" s="2" t="s">
        <v>802</v>
      </c>
      <c r="E166" s="2" t="s">
        <v>763</v>
      </c>
      <c r="F166" s="2" t="s">
        <v>803</v>
      </c>
      <c r="G166" s="2" t="s">
        <v>804</v>
      </c>
      <c r="H166" s="2" t="s">
        <v>482</v>
      </c>
      <c r="I166" s="2" t="s">
        <v>721</v>
      </c>
    </row>
    <row r="167" spans="1:9" s="3" customFormat="1" ht="42.75">
      <c r="A167" s="2" t="s">
        <v>805</v>
      </c>
      <c r="B167" s="2">
        <v>165</v>
      </c>
      <c r="C167" s="2" t="s">
        <v>132</v>
      </c>
      <c r="D167" s="2" t="s">
        <v>132</v>
      </c>
      <c r="E167" s="2" t="s">
        <v>787</v>
      </c>
      <c r="F167" s="2" t="s">
        <v>806</v>
      </c>
      <c r="G167" s="2" t="s">
        <v>132</v>
      </c>
      <c r="H167" s="2" t="s">
        <v>348</v>
      </c>
      <c r="I167" s="2" t="s">
        <v>204</v>
      </c>
    </row>
    <row r="168" spans="1:9" s="3" customFormat="1" ht="42.75">
      <c r="A168" s="2" t="s">
        <v>807</v>
      </c>
      <c r="B168" s="2">
        <v>166</v>
      </c>
      <c r="C168" s="2" t="s">
        <v>132</v>
      </c>
      <c r="D168" s="2" t="s">
        <v>132</v>
      </c>
      <c r="E168" s="2" t="s">
        <v>787</v>
      </c>
      <c r="F168" s="2" t="s">
        <v>808</v>
      </c>
      <c r="G168" s="2" t="s">
        <v>132</v>
      </c>
      <c r="H168" s="2" t="s">
        <v>348</v>
      </c>
      <c r="I168" s="2" t="s">
        <v>204</v>
      </c>
    </row>
    <row r="169" spans="1:9" s="3" customFormat="1" ht="42.75">
      <c r="A169" s="2" t="s">
        <v>809</v>
      </c>
      <c r="B169" s="2">
        <v>167</v>
      </c>
      <c r="C169" s="2" t="s">
        <v>810</v>
      </c>
      <c r="D169" s="2" t="s">
        <v>811</v>
      </c>
      <c r="E169" s="2" t="s">
        <v>812</v>
      </c>
      <c r="F169" s="2" t="s">
        <v>813</v>
      </c>
      <c r="G169" s="2" t="s">
        <v>222</v>
      </c>
      <c r="H169" s="2" t="s">
        <v>814</v>
      </c>
      <c r="I169" s="2" t="s">
        <v>117</v>
      </c>
    </row>
    <row r="170" spans="1:9" s="3" customFormat="1" ht="42.75">
      <c r="A170" s="2" t="s">
        <v>815</v>
      </c>
      <c r="B170" s="2">
        <v>168</v>
      </c>
      <c r="C170" s="2" t="s">
        <v>816</v>
      </c>
      <c r="D170" s="2" t="s">
        <v>817</v>
      </c>
      <c r="E170" s="2" t="s">
        <v>812</v>
      </c>
      <c r="F170" s="2" t="s">
        <v>818</v>
      </c>
      <c r="G170" s="2" t="s">
        <v>819</v>
      </c>
      <c r="H170" s="2" t="s">
        <v>820</v>
      </c>
      <c r="I170" s="2" t="s">
        <v>110</v>
      </c>
    </row>
    <row r="171" spans="1:9" s="3" customFormat="1" ht="42.75">
      <c r="A171" s="2" t="s">
        <v>821</v>
      </c>
      <c r="B171" s="2">
        <v>169</v>
      </c>
      <c r="C171" s="2" t="s">
        <v>822</v>
      </c>
      <c r="D171" s="2" t="s">
        <v>823</v>
      </c>
      <c r="E171" s="2" t="s">
        <v>824</v>
      </c>
      <c r="F171" s="2" t="s">
        <v>825</v>
      </c>
      <c r="G171" s="2" t="s">
        <v>826</v>
      </c>
      <c r="H171" s="2" t="s">
        <v>827</v>
      </c>
      <c r="I171" s="2" t="s">
        <v>117</v>
      </c>
    </row>
    <row r="172" spans="1:9" s="3" customFormat="1" ht="57">
      <c r="A172" s="2" t="s">
        <v>828</v>
      </c>
      <c r="B172" s="2">
        <v>170</v>
      </c>
      <c r="C172" s="2" t="s">
        <v>184</v>
      </c>
      <c r="D172" s="2" t="s">
        <v>185</v>
      </c>
      <c r="E172" s="2" t="s">
        <v>829</v>
      </c>
      <c r="F172" s="2" t="s">
        <v>741</v>
      </c>
      <c r="G172" s="2" t="s">
        <v>187</v>
      </c>
      <c r="H172" s="2" t="s">
        <v>830</v>
      </c>
      <c r="I172" s="2" t="s">
        <v>16</v>
      </c>
    </row>
    <row r="173" spans="1:9" s="3" customFormat="1" ht="42.75">
      <c r="A173" s="2" t="s">
        <v>831</v>
      </c>
      <c r="B173" s="2">
        <v>171</v>
      </c>
      <c r="C173" s="2" t="s">
        <v>132</v>
      </c>
      <c r="D173" s="2" t="s">
        <v>132</v>
      </c>
      <c r="E173" s="2" t="s">
        <v>829</v>
      </c>
      <c r="F173" s="2" t="s">
        <v>832</v>
      </c>
      <c r="G173" s="2" t="s">
        <v>132</v>
      </c>
      <c r="H173" s="2" t="s">
        <v>318</v>
      </c>
      <c r="I173" s="2" t="s">
        <v>721</v>
      </c>
    </row>
    <row r="174" spans="1:9" s="3" customFormat="1" ht="42.75">
      <c r="A174" s="2" t="s">
        <v>833</v>
      </c>
      <c r="B174" s="2">
        <v>172</v>
      </c>
      <c r="C174" s="2" t="s">
        <v>132</v>
      </c>
      <c r="D174" s="2" t="s">
        <v>132</v>
      </c>
      <c r="E174" s="2" t="s">
        <v>829</v>
      </c>
      <c r="F174" s="2" t="s">
        <v>834</v>
      </c>
      <c r="G174" s="2" t="s">
        <v>132</v>
      </c>
      <c r="H174" s="2" t="s">
        <v>451</v>
      </c>
      <c r="I174" s="2" t="s">
        <v>721</v>
      </c>
    </row>
    <row r="175" spans="1:9" s="3" customFormat="1" ht="42.75">
      <c r="A175" s="2" t="s">
        <v>835</v>
      </c>
      <c r="B175" s="2">
        <v>173</v>
      </c>
      <c r="C175" s="2" t="s">
        <v>132</v>
      </c>
      <c r="D175" s="2" t="s">
        <v>132</v>
      </c>
      <c r="E175" s="2" t="s">
        <v>836</v>
      </c>
      <c r="F175" s="2" t="s">
        <v>837</v>
      </c>
      <c r="G175" s="2" t="s">
        <v>132</v>
      </c>
      <c r="H175" s="2" t="s">
        <v>838</v>
      </c>
      <c r="I175" s="2" t="s">
        <v>130</v>
      </c>
    </row>
    <row r="176" spans="1:9" s="3" customFormat="1" ht="42.75">
      <c r="A176" s="2" t="s">
        <v>839</v>
      </c>
      <c r="B176" s="2">
        <v>174</v>
      </c>
      <c r="C176" s="2" t="s">
        <v>132</v>
      </c>
      <c r="D176" s="2" t="s">
        <v>132</v>
      </c>
      <c r="E176" s="2" t="s">
        <v>840</v>
      </c>
      <c r="F176" s="2" t="s">
        <v>841</v>
      </c>
      <c r="G176" s="2" t="s">
        <v>132</v>
      </c>
      <c r="H176" s="2" t="s">
        <v>791</v>
      </c>
      <c r="I176" s="2" t="s">
        <v>204</v>
      </c>
    </row>
    <row r="177" spans="1:9" s="3" customFormat="1" ht="42.75">
      <c r="A177" s="2" t="s">
        <v>842</v>
      </c>
      <c r="B177" s="2">
        <v>175</v>
      </c>
      <c r="C177" s="2" t="s">
        <v>843</v>
      </c>
      <c r="D177" s="2" t="s">
        <v>844</v>
      </c>
      <c r="E177" s="2" t="s">
        <v>845</v>
      </c>
      <c r="F177" s="2" t="s">
        <v>846</v>
      </c>
      <c r="G177" s="2" t="s">
        <v>418</v>
      </c>
      <c r="H177" s="2" t="s">
        <v>847</v>
      </c>
      <c r="I177" s="2" t="s">
        <v>16</v>
      </c>
    </row>
    <row r="178" spans="1:9" s="3" customFormat="1" ht="42.75">
      <c r="A178" s="2" t="s">
        <v>848</v>
      </c>
      <c r="B178" s="2">
        <v>176</v>
      </c>
      <c r="C178" s="2" t="s">
        <v>132</v>
      </c>
      <c r="D178" s="2" t="s">
        <v>132</v>
      </c>
      <c r="E178" s="2" t="s">
        <v>836</v>
      </c>
      <c r="F178" s="2" t="s">
        <v>849</v>
      </c>
      <c r="G178" s="2" t="s">
        <v>132</v>
      </c>
      <c r="H178" s="2" t="s">
        <v>838</v>
      </c>
      <c r="I178" s="2" t="s">
        <v>130</v>
      </c>
    </row>
    <row r="179" spans="1:9" s="3" customFormat="1" ht="42.75">
      <c r="A179" s="2" t="s">
        <v>850</v>
      </c>
      <c r="B179" s="2">
        <v>177</v>
      </c>
      <c r="C179" s="2" t="s">
        <v>851</v>
      </c>
      <c r="D179" s="2" t="s">
        <v>852</v>
      </c>
      <c r="E179" s="2" t="s">
        <v>853</v>
      </c>
      <c r="F179" s="2" t="s">
        <v>854</v>
      </c>
      <c r="G179" s="2" t="s">
        <v>796</v>
      </c>
      <c r="H179" s="2" t="s">
        <v>855</v>
      </c>
      <c r="I179" s="2" t="s">
        <v>16</v>
      </c>
    </row>
    <row r="180" spans="1:9" s="3" customFormat="1" ht="42.75">
      <c r="A180" s="2" t="s">
        <v>856</v>
      </c>
      <c r="B180" s="2">
        <v>178</v>
      </c>
      <c r="C180" s="2" t="s">
        <v>132</v>
      </c>
      <c r="D180" s="2" t="s">
        <v>132</v>
      </c>
      <c r="E180" s="2" t="s">
        <v>857</v>
      </c>
      <c r="F180" s="2" t="s">
        <v>858</v>
      </c>
      <c r="G180" s="2" t="s">
        <v>132</v>
      </c>
      <c r="H180" s="2" t="s">
        <v>791</v>
      </c>
      <c r="I180" s="2" t="s">
        <v>136</v>
      </c>
    </row>
    <row r="181" spans="1:9" s="3" customFormat="1" ht="42.75">
      <c r="A181" s="2" t="s">
        <v>859</v>
      </c>
      <c r="B181" s="2">
        <v>179</v>
      </c>
      <c r="C181" s="2" t="s">
        <v>132</v>
      </c>
      <c r="D181" s="2" t="s">
        <v>132</v>
      </c>
      <c r="E181" s="2" t="s">
        <v>857</v>
      </c>
      <c r="F181" s="2" t="s">
        <v>860</v>
      </c>
      <c r="G181" s="2" t="s">
        <v>132</v>
      </c>
      <c r="H181" s="2" t="s">
        <v>838</v>
      </c>
      <c r="I181" s="2" t="s">
        <v>204</v>
      </c>
    </row>
    <row r="182" spans="1:9" s="3" customFormat="1" ht="42.75">
      <c r="A182" s="2" t="s">
        <v>861</v>
      </c>
      <c r="B182" s="2">
        <v>180</v>
      </c>
      <c r="C182" s="2" t="s">
        <v>862</v>
      </c>
      <c r="D182" s="2" t="s">
        <v>863</v>
      </c>
      <c r="E182" s="2" t="s">
        <v>857</v>
      </c>
      <c r="F182" s="2" t="s">
        <v>127</v>
      </c>
      <c r="G182" s="2" t="s">
        <v>181</v>
      </c>
      <c r="H182" s="2" t="s">
        <v>90</v>
      </c>
      <c r="I182" s="2" t="s">
        <v>130</v>
      </c>
    </row>
    <row r="183" spans="1:9" s="3" customFormat="1" ht="42.75">
      <c r="A183" s="2" t="s">
        <v>864</v>
      </c>
      <c r="B183" s="2">
        <v>181</v>
      </c>
      <c r="C183" s="2" t="s">
        <v>132</v>
      </c>
      <c r="D183" s="2" t="s">
        <v>132</v>
      </c>
      <c r="E183" s="2" t="s">
        <v>857</v>
      </c>
      <c r="F183" s="2" t="s">
        <v>865</v>
      </c>
      <c r="G183" s="2" t="s">
        <v>132</v>
      </c>
      <c r="H183" s="2" t="s">
        <v>838</v>
      </c>
      <c r="I183" s="2" t="s">
        <v>204</v>
      </c>
    </row>
    <row r="184" spans="1:9" s="3" customFormat="1" ht="42.75">
      <c r="A184" s="2" t="s">
        <v>866</v>
      </c>
      <c r="B184" s="2">
        <v>182</v>
      </c>
      <c r="C184" s="2" t="s">
        <v>159</v>
      </c>
      <c r="D184" s="2" t="s">
        <v>160</v>
      </c>
      <c r="E184" s="2" t="s">
        <v>867</v>
      </c>
      <c r="F184" s="2" t="s">
        <v>868</v>
      </c>
      <c r="G184" s="2" t="s">
        <v>869</v>
      </c>
      <c r="H184" s="2" t="s">
        <v>342</v>
      </c>
      <c r="I184" s="2" t="s">
        <v>16</v>
      </c>
    </row>
    <row r="185" spans="1:9" s="3" customFormat="1" ht="42.75">
      <c r="A185" s="2" t="s">
        <v>870</v>
      </c>
      <c r="B185" s="2">
        <v>183</v>
      </c>
      <c r="C185" s="2" t="s">
        <v>132</v>
      </c>
      <c r="D185" s="2" t="s">
        <v>132</v>
      </c>
      <c r="E185" s="2" t="s">
        <v>871</v>
      </c>
      <c r="F185" s="2" t="s">
        <v>858</v>
      </c>
      <c r="G185" s="2" t="s">
        <v>132</v>
      </c>
      <c r="H185" s="2" t="s">
        <v>838</v>
      </c>
      <c r="I185" s="2" t="s">
        <v>136</v>
      </c>
    </row>
    <row r="186" spans="1:9" s="3" customFormat="1" ht="42.75">
      <c r="A186" s="2" t="s">
        <v>872</v>
      </c>
      <c r="B186" s="2">
        <v>184</v>
      </c>
      <c r="C186" s="2" t="s">
        <v>132</v>
      </c>
      <c r="D186" s="2" t="s">
        <v>132</v>
      </c>
      <c r="E186" s="2" t="s">
        <v>871</v>
      </c>
      <c r="F186" s="2" t="s">
        <v>873</v>
      </c>
      <c r="G186" s="2" t="s">
        <v>132</v>
      </c>
      <c r="H186" s="2" t="s">
        <v>874</v>
      </c>
      <c r="I186" s="2" t="s">
        <v>16</v>
      </c>
    </row>
    <row r="187" spans="1:9" s="3" customFormat="1" ht="42.75">
      <c r="A187" s="2" t="s">
        <v>875</v>
      </c>
      <c r="B187" s="2">
        <v>185</v>
      </c>
      <c r="C187" s="2" t="s">
        <v>132</v>
      </c>
      <c r="D187" s="2" t="s">
        <v>132</v>
      </c>
      <c r="E187" s="2" t="s">
        <v>871</v>
      </c>
      <c r="F187" s="2" t="s">
        <v>876</v>
      </c>
      <c r="G187" s="2" t="s">
        <v>132</v>
      </c>
      <c r="H187" s="2" t="s">
        <v>791</v>
      </c>
      <c r="I187" s="2" t="s">
        <v>204</v>
      </c>
    </row>
    <row r="188" spans="1:9" s="3" customFormat="1" ht="42.75">
      <c r="A188" s="2" t="s">
        <v>877</v>
      </c>
      <c r="B188" s="2">
        <v>186</v>
      </c>
      <c r="C188" s="2" t="s">
        <v>132</v>
      </c>
      <c r="D188" s="2" t="s">
        <v>132</v>
      </c>
      <c r="E188" s="2" t="s">
        <v>871</v>
      </c>
      <c r="F188" s="2" t="s">
        <v>878</v>
      </c>
      <c r="G188" s="2" t="s">
        <v>132</v>
      </c>
      <c r="H188" s="2" t="s">
        <v>874</v>
      </c>
      <c r="I188" s="2" t="s">
        <v>16</v>
      </c>
    </row>
    <row r="189" spans="1:9" s="3" customFormat="1" ht="57">
      <c r="A189" s="2" t="s">
        <v>879</v>
      </c>
      <c r="B189" s="2">
        <v>187</v>
      </c>
      <c r="C189" s="2" t="s">
        <v>184</v>
      </c>
      <c r="D189" s="2" t="s">
        <v>185</v>
      </c>
      <c r="E189" s="2" t="s">
        <v>880</v>
      </c>
      <c r="F189" s="2" t="s">
        <v>741</v>
      </c>
      <c r="G189" s="2" t="s">
        <v>187</v>
      </c>
      <c r="H189" s="2" t="s">
        <v>881</v>
      </c>
      <c r="I189" s="2" t="s">
        <v>16</v>
      </c>
    </row>
    <row r="190" spans="1:9" s="3" customFormat="1" ht="42.75">
      <c r="A190" s="2" t="s">
        <v>882</v>
      </c>
      <c r="B190" s="2">
        <v>188</v>
      </c>
      <c r="C190" s="2" t="s">
        <v>233</v>
      </c>
      <c r="D190" s="2" t="s">
        <v>234</v>
      </c>
      <c r="E190" s="2" t="s">
        <v>812</v>
      </c>
      <c r="F190" s="2" t="s">
        <v>235</v>
      </c>
      <c r="G190" s="2" t="s">
        <v>69</v>
      </c>
      <c r="H190" s="2" t="s">
        <v>236</v>
      </c>
      <c r="I190" s="2" t="s">
        <v>16</v>
      </c>
    </row>
    <row r="191" spans="1:9" s="3" customFormat="1" ht="42.75">
      <c r="A191" s="2" t="s">
        <v>883</v>
      </c>
      <c r="B191" s="2">
        <v>189</v>
      </c>
      <c r="C191" s="2" t="s">
        <v>132</v>
      </c>
      <c r="D191" s="2" t="s">
        <v>132</v>
      </c>
      <c r="E191" s="2" t="s">
        <v>884</v>
      </c>
      <c r="F191" s="2" t="s">
        <v>885</v>
      </c>
      <c r="G191" s="2" t="s">
        <v>132</v>
      </c>
      <c r="H191" s="2" t="s">
        <v>886</v>
      </c>
      <c r="I191" s="2" t="s">
        <v>887</v>
      </c>
    </row>
    <row r="192" spans="1:9" s="3" customFormat="1" ht="42.75">
      <c r="A192" s="2" t="s">
        <v>888</v>
      </c>
      <c r="B192" s="2">
        <v>190</v>
      </c>
      <c r="C192" s="2" t="s">
        <v>132</v>
      </c>
      <c r="D192" s="2" t="s">
        <v>132</v>
      </c>
      <c r="E192" s="2" t="s">
        <v>829</v>
      </c>
      <c r="F192" s="2" t="s">
        <v>889</v>
      </c>
      <c r="G192" s="2" t="s">
        <v>132</v>
      </c>
      <c r="H192" s="2" t="s">
        <v>791</v>
      </c>
      <c r="I192" s="2" t="s">
        <v>204</v>
      </c>
    </row>
    <row r="193" spans="1:9" s="3" customFormat="1" ht="42.75">
      <c r="A193" s="2" t="s">
        <v>890</v>
      </c>
      <c r="B193" s="2">
        <v>191</v>
      </c>
      <c r="C193" s="2" t="s">
        <v>132</v>
      </c>
      <c r="D193" s="2" t="s">
        <v>132</v>
      </c>
      <c r="E193" s="2" t="s">
        <v>891</v>
      </c>
      <c r="F193" s="2" t="s">
        <v>841</v>
      </c>
      <c r="G193" s="2" t="s">
        <v>132</v>
      </c>
      <c r="H193" s="2" t="s">
        <v>791</v>
      </c>
      <c r="I193" s="2" t="s">
        <v>204</v>
      </c>
    </row>
    <row r="194" spans="1:9" s="3" customFormat="1" ht="42.75">
      <c r="A194" s="2" t="s">
        <v>892</v>
      </c>
      <c r="B194" s="2">
        <v>192</v>
      </c>
      <c r="C194" s="2" t="s">
        <v>337</v>
      </c>
      <c r="D194" s="2" t="s">
        <v>338</v>
      </c>
      <c r="E194" s="2" t="s">
        <v>893</v>
      </c>
      <c r="F194" s="2" t="s">
        <v>894</v>
      </c>
      <c r="G194" s="2" t="s">
        <v>895</v>
      </c>
      <c r="H194" s="2" t="s">
        <v>103</v>
      </c>
      <c r="I194" s="2" t="s">
        <v>117</v>
      </c>
    </row>
    <row r="195" spans="1:9" s="3" customFormat="1" ht="42.75">
      <c r="A195" s="2" t="s">
        <v>896</v>
      </c>
      <c r="B195" s="2">
        <v>193</v>
      </c>
      <c r="C195" s="2" t="s">
        <v>132</v>
      </c>
      <c r="D195" s="2" t="s">
        <v>132</v>
      </c>
      <c r="E195" s="2" t="s">
        <v>893</v>
      </c>
      <c r="F195" s="2" t="s">
        <v>897</v>
      </c>
      <c r="G195" s="2" t="s">
        <v>132</v>
      </c>
      <c r="H195" s="2" t="s">
        <v>791</v>
      </c>
      <c r="I195" s="2" t="s">
        <v>16</v>
      </c>
    </row>
    <row r="196" spans="1:9" s="3" customFormat="1" ht="42.75">
      <c r="A196" s="2" t="s">
        <v>898</v>
      </c>
      <c r="B196" s="2">
        <v>194</v>
      </c>
      <c r="C196" s="2" t="s">
        <v>132</v>
      </c>
      <c r="D196" s="2" t="s">
        <v>132</v>
      </c>
      <c r="E196" s="2" t="s">
        <v>893</v>
      </c>
      <c r="F196" s="2" t="s">
        <v>860</v>
      </c>
      <c r="G196" s="2" t="s">
        <v>132</v>
      </c>
      <c r="H196" s="2" t="s">
        <v>838</v>
      </c>
      <c r="I196" s="2" t="s">
        <v>204</v>
      </c>
    </row>
    <row r="197" spans="1:9" s="3" customFormat="1" ht="42.75">
      <c r="A197" s="2" t="s">
        <v>899</v>
      </c>
      <c r="B197" s="2">
        <v>195</v>
      </c>
      <c r="C197" s="2" t="s">
        <v>843</v>
      </c>
      <c r="D197" s="2" t="s">
        <v>844</v>
      </c>
      <c r="E197" s="2" t="s">
        <v>900</v>
      </c>
      <c r="F197" s="2" t="s">
        <v>846</v>
      </c>
      <c r="G197" s="2" t="s">
        <v>418</v>
      </c>
      <c r="H197" s="2" t="s">
        <v>901</v>
      </c>
      <c r="I197" s="2" t="s">
        <v>16</v>
      </c>
    </row>
    <row r="198" spans="1:9" s="3" customFormat="1" ht="42.75">
      <c r="A198" s="2" t="s">
        <v>902</v>
      </c>
      <c r="B198" s="2">
        <v>196</v>
      </c>
      <c r="C198" s="2" t="s">
        <v>233</v>
      </c>
      <c r="D198" s="2" t="s">
        <v>768</v>
      </c>
      <c r="E198" s="2" t="s">
        <v>880</v>
      </c>
      <c r="F198" s="2" t="s">
        <v>769</v>
      </c>
      <c r="G198" s="2" t="s">
        <v>418</v>
      </c>
      <c r="H198" s="2" t="s">
        <v>903</v>
      </c>
      <c r="I198" s="2" t="s">
        <v>16</v>
      </c>
    </row>
    <row r="199" spans="1:9" s="3" customFormat="1" ht="42.75">
      <c r="A199" s="2" t="s">
        <v>904</v>
      </c>
      <c r="B199" s="2">
        <v>197</v>
      </c>
      <c r="C199" s="2" t="s">
        <v>132</v>
      </c>
      <c r="D199" s="2" t="s">
        <v>132</v>
      </c>
      <c r="E199" s="2" t="s">
        <v>905</v>
      </c>
      <c r="F199" s="2" t="s">
        <v>906</v>
      </c>
      <c r="G199" s="2" t="s">
        <v>132</v>
      </c>
      <c r="H199" s="2" t="s">
        <v>907</v>
      </c>
      <c r="I199" s="2" t="s">
        <v>887</v>
      </c>
    </row>
    <row r="200" spans="1:9" s="3" customFormat="1" ht="57">
      <c r="A200" s="2" t="s">
        <v>908</v>
      </c>
      <c r="B200" s="2">
        <v>198</v>
      </c>
      <c r="C200" s="2" t="s">
        <v>909</v>
      </c>
      <c r="D200" s="2" t="s">
        <v>910</v>
      </c>
      <c r="E200" s="2" t="s">
        <v>911</v>
      </c>
      <c r="F200" s="2" t="s">
        <v>912</v>
      </c>
      <c r="G200" s="2" t="s">
        <v>869</v>
      </c>
      <c r="H200" s="2" t="s">
        <v>913</v>
      </c>
      <c r="I200" s="2" t="s">
        <v>16</v>
      </c>
    </row>
    <row r="201" spans="1:9" s="3" customFormat="1" ht="42.75">
      <c r="A201" s="2" t="s">
        <v>914</v>
      </c>
      <c r="B201" s="2">
        <v>199</v>
      </c>
      <c r="C201" s="2" t="s">
        <v>661</v>
      </c>
      <c r="D201" s="2" t="s">
        <v>662</v>
      </c>
      <c r="E201" s="2" t="s">
        <v>663</v>
      </c>
      <c r="F201" s="2" t="s">
        <v>915</v>
      </c>
      <c r="G201" s="2" t="s">
        <v>916</v>
      </c>
      <c r="H201" s="2" t="s">
        <v>917</v>
      </c>
      <c r="I201" s="2" t="s">
        <v>16</v>
      </c>
    </row>
    <row r="202" spans="1:9" s="3" customFormat="1" ht="42.75">
      <c r="A202" s="2" t="s">
        <v>918</v>
      </c>
      <c r="B202" s="2">
        <v>200</v>
      </c>
      <c r="C202" s="2" t="s">
        <v>132</v>
      </c>
      <c r="D202" s="2" t="s">
        <v>132</v>
      </c>
      <c r="E202" s="2" t="s">
        <v>919</v>
      </c>
      <c r="F202" s="2" t="s">
        <v>920</v>
      </c>
      <c r="G202" s="2" t="s">
        <v>132</v>
      </c>
      <c r="H202" s="2" t="s">
        <v>838</v>
      </c>
      <c r="I202" s="2" t="s">
        <v>204</v>
      </c>
    </row>
    <row r="203" spans="1:9" s="5" customFormat="1" ht="57">
      <c r="A203" s="2" t="s">
        <v>921</v>
      </c>
      <c r="B203" s="2">
        <v>201</v>
      </c>
      <c r="C203" s="2" t="s">
        <v>922</v>
      </c>
      <c r="D203" s="2" t="s">
        <v>923</v>
      </c>
      <c r="E203" s="2" t="s">
        <v>924</v>
      </c>
      <c r="F203" s="2" t="s">
        <v>925</v>
      </c>
      <c r="G203" s="2" t="s">
        <v>62</v>
      </c>
      <c r="H203" s="2" t="s">
        <v>109</v>
      </c>
      <c r="I203" s="2" t="s">
        <v>110</v>
      </c>
    </row>
    <row r="204" spans="1:9" s="6" customFormat="1" ht="42.75">
      <c r="A204" s="2" t="s">
        <v>926</v>
      </c>
      <c r="B204" s="2">
        <v>202</v>
      </c>
      <c r="C204" s="2" t="s">
        <v>927</v>
      </c>
      <c r="D204" s="2" t="s">
        <v>928</v>
      </c>
      <c r="E204" s="2" t="s">
        <v>924</v>
      </c>
      <c r="F204" s="2" t="s">
        <v>929</v>
      </c>
      <c r="G204" s="2" t="s">
        <v>62</v>
      </c>
      <c r="H204" s="2" t="s">
        <v>930</v>
      </c>
      <c r="I204" s="2" t="s">
        <v>104</v>
      </c>
    </row>
    <row r="205" spans="1:9" s="6" customFormat="1" ht="42.75">
      <c r="A205" s="2" t="s">
        <v>931</v>
      </c>
      <c r="B205" s="2">
        <v>203</v>
      </c>
      <c r="C205" s="2" t="s">
        <v>932</v>
      </c>
      <c r="D205" s="2" t="s">
        <v>933</v>
      </c>
      <c r="E205" s="2" t="s">
        <v>924</v>
      </c>
      <c r="F205" s="2" t="s">
        <v>934</v>
      </c>
      <c r="G205" s="2" t="s">
        <v>62</v>
      </c>
      <c r="H205" s="2" t="s">
        <v>935</v>
      </c>
      <c r="I205" s="2" t="s">
        <v>53</v>
      </c>
    </row>
    <row r="206" spans="1:9" s="6" customFormat="1" ht="42.75">
      <c r="A206" s="2" t="s">
        <v>936</v>
      </c>
      <c r="B206" s="2">
        <v>204</v>
      </c>
      <c r="C206" s="2" t="s">
        <v>937</v>
      </c>
      <c r="D206" s="2" t="s">
        <v>938</v>
      </c>
      <c r="E206" s="2" t="s">
        <v>924</v>
      </c>
      <c r="F206" s="2" t="s">
        <v>939</v>
      </c>
      <c r="G206" s="2" t="s">
        <v>62</v>
      </c>
      <c r="H206" s="2" t="s">
        <v>312</v>
      </c>
      <c r="I206" s="2" t="s">
        <v>354</v>
      </c>
    </row>
    <row r="207" spans="1:9" s="6" customFormat="1" ht="57">
      <c r="A207" s="2" t="s">
        <v>940</v>
      </c>
      <c r="B207" s="2">
        <v>205</v>
      </c>
      <c r="C207" s="2" t="s">
        <v>941</v>
      </c>
      <c r="D207" s="2" t="s">
        <v>942</v>
      </c>
      <c r="E207" s="2" t="s">
        <v>943</v>
      </c>
      <c r="F207" s="2" t="s">
        <v>944</v>
      </c>
      <c r="G207" s="2" t="s">
        <v>29</v>
      </c>
      <c r="H207" s="2" t="s">
        <v>423</v>
      </c>
      <c r="I207" s="2" t="s">
        <v>53</v>
      </c>
    </row>
    <row r="208" spans="1:9" s="6" customFormat="1" ht="42.75">
      <c r="A208" s="2" t="s">
        <v>945</v>
      </c>
      <c r="B208" s="2">
        <v>206</v>
      </c>
      <c r="C208" s="2" t="s">
        <v>946</v>
      </c>
      <c r="D208" s="2" t="s">
        <v>947</v>
      </c>
      <c r="E208" s="2" t="s">
        <v>943</v>
      </c>
      <c r="F208" s="2" t="s">
        <v>948</v>
      </c>
      <c r="G208" s="2" t="s">
        <v>949</v>
      </c>
      <c r="H208" s="2" t="s">
        <v>342</v>
      </c>
      <c r="I208" s="2" t="s">
        <v>354</v>
      </c>
    </row>
    <row r="209" spans="1:9" s="6" customFormat="1" ht="71.25">
      <c r="A209" s="2" t="s">
        <v>950</v>
      </c>
      <c r="B209" s="2">
        <v>207</v>
      </c>
      <c r="C209" s="2" t="s">
        <v>951</v>
      </c>
      <c r="D209" s="2" t="s">
        <v>952</v>
      </c>
      <c r="E209" s="2" t="s">
        <v>943</v>
      </c>
      <c r="F209" s="2" t="s">
        <v>953</v>
      </c>
      <c r="G209" s="2" t="s">
        <v>29</v>
      </c>
      <c r="H209" s="2" t="s">
        <v>423</v>
      </c>
      <c r="I209" s="2" t="s">
        <v>954</v>
      </c>
    </row>
    <row r="210" spans="1:9" s="6" customFormat="1" ht="42.75">
      <c r="A210" s="2" t="s">
        <v>955</v>
      </c>
      <c r="B210" s="2">
        <v>208</v>
      </c>
      <c r="C210" s="2" t="s">
        <v>956</v>
      </c>
      <c r="D210" s="2" t="s">
        <v>957</v>
      </c>
      <c r="E210" s="2" t="s">
        <v>943</v>
      </c>
      <c r="F210" s="2" t="s">
        <v>958</v>
      </c>
      <c r="G210" s="2" t="s">
        <v>29</v>
      </c>
      <c r="H210" s="2" t="s">
        <v>182</v>
      </c>
      <c r="I210" s="2" t="s">
        <v>31</v>
      </c>
    </row>
    <row r="211" spans="1:9" s="6" customFormat="1" ht="42.75">
      <c r="A211" s="2" t="s">
        <v>959</v>
      </c>
      <c r="B211" s="2">
        <v>209</v>
      </c>
      <c r="C211" s="2" t="s">
        <v>132</v>
      </c>
      <c r="D211" s="2" t="s">
        <v>132</v>
      </c>
      <c r="E211" s="2" t="s">
        <v>960</v>
      </c>
      <c r="F211" s="2" t="s">
        <v>961</v>
      </c>
      <c r="G211" s="2" t="s">
        <v>132</v>
      </c>
      <c r="H211" s="2" t="s">
        <v>838</v>
      </c>
      <c r="I211" s="2" t="s">
        <v>136</v>
      </c>
    </row>
    <row r="212" spans="1:9" s="6" customFormat="1" ht="42.75">
      <c r="A212" s="2" t="s">
        <v>962</v>
      </c>
      <c r="B212" s="2">
        <v>210</v>
      </c>
      <c r="C212" s="2" t="s">
        <v>132</v>
      </c>
      <c r="D212" s="2" t="s">
        <v>132</v>
      </c>
      <c r="E212" s="2" t="s">
        <v>960</v>
      </c>
      <c r="F212" s="2" t="s">
        <v>963</v>
      </c>
      <c r="G212" s="2" t="s">
        <v>132</v>
      </c>
      <c r="H212" s="2" t="s">
        <v>838</v>
      </c>
      <c r="I212" s="2" t="s">
        <v>136</v>
      </c>
    </row>
    <row r="213" spans="1:9" s="6" customFormat="1" ht="71.25">
      <c r="A213" s="2" t="s">
        <v>964</v>
      </c>
      <c r="B213" s="2">
        <v>211</v>
      </c>
      <c r="C213" s="2" t="s">
        <v>965</v>
      </c>
      <c r="D213" s="2" t="s">
        <v>966</v>
      </c>
      <c r="E213" s="2" t="s">
        <v>967</v>
      </c>
      <c r="F213" s="2" t="s">
        <v>968</v>
      </c>
      <c r="G213" s="2" t="s">
        <v>29</v>
      </c>
      <c r="H213" s="2" t="s">
        <v>423</v>
      </c>
      <c r="I213" s="2" t="s">
        <v>954</v>
      </c>
    </row>
    <row r="214" spans="1:9" s="6" customFormat="1" ht="57">
      <c r="A214" s="2" t="s">
        <v>969</v>
      </c>
      <c r="B214" s="2">
        <v>212</v>
      </c>
      <c r="C214" s="2" t="s">
        <v>970</v>
      </c>
      <c r="D214" s="2" t="s">
        <v>971</v>
      </c>
      <c r="E214" s="2" t="s">
        <v>967</v>
      </c>
      <c r="F214" s="2" t="s">
        <v>972</v>
      </c>
      <c r="G214" s="2" t="s">
        <v>29</v>
      </c>
      <c r="H214" s="2" t="s">
        <v>312</v>
      </c>
      <c r="I214" s="2" t="s">
        <v>110</v>
      </c>
    </row>
    <row r="215" spans="1:9" s="6" customFormat="1" ht="42.75">
      <c r="A215" s="2" t="s">
        <v>973</v>
      </c>
      <c r="B215" s="2">
        <v>213</v>
      </c>
      <c r="C215" s="2" t="s">
        <v>974</v>
      </c>
      <c r="D215" s="2" t="s">
        <v>975</v>
      </c>
      <c r="E215" s="2" t="s">
        <v>967</v>
      </c>
      <c r="F215" s="2" t="s">
        <v>976</v>
      </c>
      <c r="G215" s="2" t="s">
        <v>29</v>
      </c>
      <c r="H215" s="2" t="s">
        <v>977</v>
      </c>
      <c r="I215" s="2" t="s">
        <v>31</v>
      </c>
    </row>
    <row r="216" spans="1:9" s="6" customFormat="1" ht="42.75">
      <c r="A216" s="2" t="s">
        <v>978</v>
      </c>
      <c r="B216" s="2">
        <v>214</v>
      </c>
      <c r="C216" s="2" t="s">
        <v>979</v>
      </c>
      <c r="D216" s="2" t="s">
        <v>980</v>
      </c>
      <c r="E216" s="2" t="s">
        <v>967</v>
      </c>
      <c r="F216" s="2" t="s">
        <v>981</v>
      </c>
      <c r="G216" s="2" t="s">
        <v>29</v>
      </c>
      <c r="H216" s="2" t="s">
        <v>123</v>
      </c>
      <c r="I216" s="2" t="s">
        <v>31</v>
      </c>
    </row>
    <row r="217" spans="1:9" s="6" customFormat="1" ht="42.75">
      <c r="A217" s="2" t="s">
        <v>982</v>
      </c>
      <c r="B217" s="2">
        <v>215</v>
      </c>
      <c r="C217" s="2" t="s">
        <v>983</v>
      </c>
      <c r="D217" s="2" t="s">
        <v>984</v>
      </c>
      <c r="E217" s="2" t="s">
        <v>924</v>
      </c>
      <c r="F217" s="2" t="s">
        <v>985</v>
      </c>
      <c r="G217" s="2" t="s">
        <v>62</v>
      </c>
      <c r="H217" s="2" t="s">
        <v>935</v>
      </c>
      <c r="I217" s="2" t="s">
        <v>31</v>
      </c>
    </row>
    <row r="218" spans="1:9" s="6" customFormat="1" ht="42.75">
      <c r="A218" s="2" t="s">
        <v>986</v>
      </c>
      <c r="B218" s="2">
        <v>216</v>
      </c>
      <c r="C218" s="2" t="s">
        <v>987</v>
      </c>
      <c r="D218" s="2" t="s">
        <v>988</v>
      </c>
      <c r="E218" s="2" t="s">
        <v>989</v>
      </c>
      <c r="F218" s="2" t="s">
        <v>990</v>
      </c>
      <c r="G218" s="2" t="s">
        <v>796</v>
      </c>
      <c r="H218" s="2" t="s">
        <v>991</v>
      </c>
      <c r="I218" s="2" t="s">
        <v>16</v>
      </c>
    </row>
    <row r="219" spans="1:9" s="6" customFormat="1" ht="42.75">
      <c r="A219" s="2" t="s">
        <v>992</v>
      </c>
      <c r="B219" s="2">
        <v>217</v>
      </c>
      <c r="C219" s="2" t="s">
        <v>993</v>
      </c>
      <c r="D219" s="2" t="s">
        <v>994</v>
      </c>
      <c r="E219" s="2" t="s">
        <v>989</v>
      </c>
      <c r="F219" s="2" t="s">
        <v>995</v>
      </c>
      <c r="G219" s="2" t="s">
        <v>996</v>
      </c>
      <c r="H219" s="2" t="s">
        <v>997</v>
      </c>
      <c r="I219" s="2" t="s">
        <v>117</v>
      </c>
    </row>
    <row r="220" spans="1:9" s="6" customFormat="1" ht="42.75">
      <c r="A220" s="2" t="s">
        <v>998</v>
      </c>
      <c r="B220" s="2">
        <v>218</v>
      </c>
      <c r="C220" s="2" t="s">
        <v>999</v>
      </c>
      <c r="D220" s="2" t="s">
        <v>1000</v>
      </c>
      <c r="E220" s="2" t="s">
        <v>943</v>
      </c>
      <c r="F220" s="2" t="s">
        <v>1001</v>
      </c>
      <c r="G220" s="2" t="s">
        <v>29</v>
      </c>
      <c r="H220" s="2" t="s">
        <v>674</v>
      </c>
      <c r="I220" s="2" t="s">
        <v>170</v>
      </c>
    </row>
    <row r="221" spans="1:9" s="6" customFormat="1" ht="42.75">
      <c r="A221" s="2" t="s">
        <v>1002</v>
      </c>
      <c r="B221" s="2">
        <v>219</v>
      </c>
      <c r="C221" s="2" t="s">
        <v>132</v>
      </c>
      <c r="D221" s="2" t="s">
        <v>132</v>
      </c>
      <c r="E221" s="2" t="s">
        <v>1003</v>
      </c>
      <c r="F221" s="2" t="s">
        <v>1004</v>
      </c>
      <c r="G221" s="2" t="s">
        <v>132</v>
      </c>
      <c r="H221" s="2" t="s">
        <v>838</v>
      </c>
      <c r="I221" s="2" t="s">
        <v>204</v>
      </c>
    </row>
    <row r="222" spans="1:9" s="6" customFormat="1" ht="42.75">
      <c r="A222" s="2" t="s">
        <v>1005</v>
      </c>
      <c r="B222" s="2">
        <v>220</v>
      </c>
      <c r="C222" s="2" t="s">
        <v>132</v>
      </c>
      <c r="D222" s="2" t="s">
        <v>132</v>
      </c>
      <c r="E222" s="2" t="s">
        <v>1003</v>
      </c>
      <c r="F222" s="2" t="s">
        <v>1006</v>
      </c>
      <c r="G222" s="2" t="s">
        <v>132</v>
      </c>
      <c r="H222" s="2" t="s">
        <v>838</v>
      </c>
      <c r="I222" s="2" t="s">
        <v>204</v>
      </c>
    </row>
    <row r="223" spans="1:9" s="6" customFormat="1" ht="42.75">
      <c r="A223" s="2" t="s">
        <v>1007</v>
      </c>
      <c r="B223" s="2">
        <v>221</v>
      </c>
      <c r="C223" s="2" t="s">
        <v>132</v>
      </c>
      <c r="D223" s="2" t="s">
        <v>132</v>
      </c>
      <c r="E223" s="2" t="s">
        <v>1008</v>
      </c>
      <c r="F223" s="2" t="s">
        <v>1009</v>
      </c>
      <c r="G223" s="2" t="s">
        <v>132</v>
      </c>
      <c r="H223" s="2" t="s">
        <v>838</v>
      </c>
      <c r="I223" s="2" t="s">
        <v>204</v>
      </c>
    </row>
    <row r="224" spans="1:9" s="6" customFormat="1" ht="42.75">
      <c r="A224" s="2" t="s">
        <v>1010</v>
      </c>
      <c r="B224" s="2">
        <v>222</v>
      </c>
      <c r="C224" s="2" t="s">
        <v>1011</v>
      </c>
      <c r="D224" s="2" t="s">
        <v>1012</v>
      </c>
      <c r="E224" s="2" t="s">
        <v>967</v>
      </c>
      <c r="F224" s="2" t="s">
        <v>1013</v>
      </c>
      <c r="G224" s="2" t="s">
        <v>29</v>
      </c>
      <c r="H224" s="2" t="s">
        <v>820</v>
      </c>
      <c r="I224" s="2" t="s">
        <v>1014</v>
      </c>
    </row>
    <row r="225" spans="1:9" s="6" customFormat="1" ht="42.75">
      <c r="A225" s="2" t="s">
        <v>1015</v>
      </c>
      <c r="B225" s="2">
        <v>223</v>
      </c>
      <c r="C225" s="2" t="s">
        <v>132</v>
      </c>
      <c r="D225" s="2" t="s">
        <v>132</v>
      </c>
      <c r="E225" s="2" t="s">
        <v>1008</v>
      </c>
      <c r="F225" s="2" t="s">
        <v>1016</v>
      </c>
      <c r="G225" s="2" t="s">
        <v>132</v>
      </c>
      <c r="H225" s="2" t="s">
        <v>838</v>
      </c>
      <c r="I225" s="2" t="s">
        <v>204</v>
      </c>
    </row>
    <row r="226" spans="1:9" s="6" customFormat="1" ht="42.75">
      <c r="A226" s="2" t="s">
        <v>1017</v>
      </c>
      <c r="B226" s="2">
        <v>224</v>
      </c>
      <c r="C226" s="2" t="s">
        <v>132</v>
      </c>
      <c r="D226" s="2" t="s">
        <v>132</v>
      </c>
      <c r="E226" s="2" t="s">
        <v>1008</v>
      </c>
      <c r="F226" s="2" t="s">
        <v>1018</v>
      </c>
      <c r="G226" s="2" t="s">
        <v>132</v>
      </c>
      <c r="H226" s="2" t="s">
        <v>838</v>
      </c>
      <c r="I226" s="2" t="s">
        <v>204</v>
      </c>
    </row>
    <row r="227" spans="1:9" s="6" customFormat="1" ht="42.75">
      <c r="A227" s="2" t="s">
        <v>1019</v>
      </c>
      <c r="B227" s="2">
        <v>225</v>
      </c>
      <c r="C227" s="2" t="s">
        <v>132</v>
      </c>
      <c r="D227" s="2" t="s">
        <v>132</v>
      </c>
      <c r="E227" s="2" t="s">
        <v>1020</v>
      </c>
      <c r="F227" s="2" t="s">
        <v>1021</v>
      </c>
      <c r="G227" s="2" t="s">
        <v>132</v>
      </c>
      <c r="H227" s="2" t="s">
        <v>135</v>
      </c>
      <c r="I227" s="2" t="s">
        <v>204</v>
      </c>
    </row>
    <row r="228" spans="1:9" s="6" customFormat="1" ht="42.75">
      <c r="A228" s="2" t="s">
        <v>1022</v>
      </c>
      <c r="B228" s="2">
        <v>226</v>
      </c>
      <c r="C228" s="2" t="s">
        <v>1023</v>
      </c>
      <c r="D228" s="2" t="s">
        <v>1024</v>
      </c>
      <c r="E228" s="2" t="s">
        <v>989</v>
      </c>
      <c r="F228" s="2" t="s">
        <v>1025</v>
      </c>
      <c r="G228" s="2" t="s">
        <v>1026</v>
      </c>
      <c r="H228" s="2" t="s">
        <v>1027</v>
      </c>
      <c r="I228" s="2" t="s">
        <v>38</v>
      </c>
    </row>
    <row r="229" spans="1:9" s="6" customFormat="1" ht="42.75">
      <c r="A229" s="2" t="s">
        <v>1028</v>
      </c>
      <c r="B229" s="2">
        <v>227</v>
      </c>
      <c r="C229" s="2" t="s">
        <v>132</v>
      </c>
      <c r="D229" s="2" t="s">
        <v>132</v>
      </c>
      <c r="E229" s="2" t="s">
        <v>1029</v>
      </c>
      <c r="F229" s="2" t="s">
        <v>1030</v>
      </c>
      <c r="G229" s="2" t="s">
        <v>132</v>
      </c>
      <c r="H229" s="2" t="s">
        <v>1031</v>
      </c>
      <c r="I229" s="2" t="s">
        <v>136</v>
      </c>
    </row>
    <row r="230" spans="1:9" s="6" customFormat="1" ht="42.75">
      <c r="A230" s="2" t="s">
        <v>1032</v>
      </c>
      <c r="B230" s="2">
        <v>228</v>
      </c>
      <c r="C230" s="2" t="s">
        <v>132</v>
      </c>
      <c r="D230" s="2" t="s">
        <v>132</v>
      </c>
      <c r="E230" s="2" t="s">
        <v>1033</v>
      </c>
      <c r="F230" s="2" t="s">
        <v>1034</v>
      </c>
      <c r="G230" s="2" t="s">
        <v>132</v>
      </c>
      <c r="H230" s="2" t="s">
        <v>1031</v>
      </c>
      <c r="I230" s="2" t="s">
        <v>136</v>
      </c>
    </row>
    <row r="231" spans="1:9" s="6" customFormat="1" ht="42.75">
      <c r="A231" s="2" t="s">
        <v>1035</v>
      </c>
      <c r="B231" s="2">
        <v>229</v>
      </c>
      <c r="C231" s="2" t="s">
        <v>132</v>
      </c>
      <c r="D231" s="2" t="s">
        <v>132</v>
      </c>
      <c r="E231" s="2" t="s">
        <v>1003</v>
      </c>
      <c r="F231" s="2" t="s">
        <v>841</v>
      </c>
      <c r="G231" s="2" t="s">
        <v>132</v>
      </c>
      <c r="H231" s="2" t="s">
        <v>838</v>
      </c>
      <c r="I231" s="2" t="s">
        <v>204</v>
      </c>
    </row>
    <row r="232" spans="1:9" s="6" customFormat="1" ht="42.75">
      <c r="A232" s="2" t="s">
        <v>1036</v>
      </c>
      <c r="B232" s="2">
        <v>230</v>
      </c>
      <c r="C232" s="2" t="s">
        <v>132</v>
      </c>
      <c r="D232" s="2" t="s">
        <v>132</v>
      </c>
      <c r="E232" s="2" t="s">
        <v>1037</v>
      </c>
      <c r="F232" s="2" t="s">
        <v>1038</v>
      </c>
      <c r="G232" s="2" t="s">
        <v>132</v>
      </c>
      <c r="H232" s="2" t="s">
        <v>1031</v>
      </c>
      <c r="I232" s="2" t="s">
        <v>204</v>
      </c>
    </row>
    <row r="233" spans="1:9" s="6" customFormat="1" ht="42.75">
      <c r="A233" s="2" t="s">
        <v>1039</v>
      </c>
      <c r="B233" s="2">
        <v>231</v>
      </c>
      <c r="C233" s="2" t="s">
        <v>132</v>
      </c>
      <c r="D233" s="2" t="s">
        <v>132</v>
      </c>
      <c r="E233" s="2" t="s">
        <v>1020</v>
      </c>
      <c r="F233" s="2" t="s">
        <v>1040</v>
      </c>
      <c r="G233" s="2" t="s">
        <v>132</v>
      </c>
      <c r="H233" s="2" t="s">
        <v>135</v>
      </c>
      <c r="I233" s="2" t="s">
        <v>204</v>
      </c>
    </row>
    <row r="234" spans="1:9" s="6" customFormat="1" ht="42.75">
      <c r="A234" s="2" t="s">
        <v>1041</v>
      </c>
      <c r="B234" s="2">
        <v>232</v>
      </c>
      <c r="C234" s="2" t="s">
        <v>132</v>
      </c>
      <c r="D234" s="2" t="s">
        <v>132</v>
      </c>
      <c r="E234" s="2" t="s">
        <v>1020</v>
      </c>
      <c r="F234" s="2" t="s">
        <v>1042</v>
      </c>
      <c r="G234" s="2" t="s">
        <v>132</v>
      </c>
      <c r="H234" s="2" t="s">
        <v>135</v>
      </c>
      <c r="I234" s="2" t="s">
        <v>204</v>
      </c>
    </row>
    <row r="235" spans="1:9" s="6" customFormat="1" ht="42.75">
      <c r="A235" s="2" t="s">
        <v>1043</v>
      </c>
      <c r="B235" s="2">
        <v>233</v>
      </c>
      <c r="C235" s="2" t="s">
        <v>132</v>
      </c>
      <c r="D235" s="2" t="s">
        <v>132</v>
      </c>
      <c r="E235" s="2" t="s">
        <v>1029</v>
      </c>
      <c r="F235" s="2" t="s">
        <v>1044</v>
      </c>
      <c r="G235" s="2" t="s">
        <v>132</v>
      </c>
      <c r="H235" s="2" t="s">
        <v>1031</v>
      </c>
      <c r="I235" s="2" t="s">
        <v>136</v>
      </c>
    </row>
    <row r="236" spans="1:9" s="6" customFormat="1" ht="42.75">
      <c r="A236" s="2" t="s">
        <v>1045</v>
      </c>
      <c r="B236" s="2">
        <v>234</v>
      </c>
      <c r="C236" s="2" t="s">
        <v>132</v>
      </c>
      <c r="D236" s="2" t="s">
        <v>132</v>
      </c>
      <c r="E236" s="2" t="s">
        <v>1046</v>
      </c>
      <c r="F236" s="2" t="s">
        <v>1047</v>
      </c>
      <c r="G236" s="2" t="s">
        <v>132</v>
      </c>
      <c r="H236" s="2" t="s">
        <v>264</v>
      </c>
      <c r="I236" s="2" t="s">
        <v>204</v>
      </c>
    </row>
    <row r="237" spans="1:9" s="6" customFormat="1" ht="42.75">
      <c r="A237" s="2" t="s">
        <v>1048</v>
      </c>
      <c r="B237" s="2">
        <v>235</v>
      </c>
      <c r="C237" s="2" t="s">
        <v>132</v>
      </c>
      <c r="D237" s="2" t="s">
        <v>132</v>
      </c>
      <c r="E237" s="2" t="s">
        <v>1049</v>
      </c>
      <c r="F237" s="2" t="s">
        <v>1050</v>
      </c>
      <c r="G237" s="2" t="s">
        <v>132</v>
      </c>
      <c r="H237" s="2" t="s">
        <v>1031</v>
      </c>
      <c r="I237" s="2" t="s">
        <v>204</v>
      </c>
    </row>
    <row r="238" spans="1:9" s="6" customFormat="1" ht="42.75">
      <c r="A238" s="2" t="s">
        <v>1051</v>
      </c>
      <c r="B238" s="2">
        <v>236</v>
      </c>
      <c r="C238" s="2" t="s">
        <v>132</v>
      </c>
      <c r="D238" s="2" t="s">
        <v>132</v>
      </c>
      <c r="E238" s="2" t="s">
        <v>1049</v>
      </c>
      <c r="F238" s="2" t="s">
        <v>1052</v>
      </c>
      <c r="G238" s="2" t="s">
        <v>132</v>
      </c>
      <c r="H238" s="2" t="s">
        <v>264</v>
      </c>
      <c r="I238" s="2" t="s">
        <v>204</v>
      </c>
    </row>
    <row r="239" spans="1:9" s="6" customFormat="1" ht="42.75">
      <c r="A239" s="2" t="s">
        <v>1053</v>
      </c>
      <c r="B239" s="2">
        <v>237</v>
      </c>
      <c r="C239" s="2" t="s">
        <v>132</v>
      </c>
      <c r="D239" s="2" t="s">
        <v>132</v>
      </c>
      <c r="E239" s="2" t="s">
        <v>1033</v>
      </c>
      <c r="F239" s="2" t="s">
        <v>619</v>
      </c>
      <c r="G239" s="2" t="s">
        <v>132</v>
      </c>
      <c r="H239" s="2" t="s">
        <v>1031</v>
      </c>
      <c r="I239" s="2" t="s">
        <v>136</v>
      </c>
    </row>
    <row r="240" spans="1:9" s="6" customFormat="1" ht="42.75">
      <c r="A240" s="2" t="s">
        <v>1054</v>
      </c>
      <c r="B240" s="2">
        <v>238</v>
      </c>
      <c r="C240" s="2" t="s">
        <v>132</v>
      </c>
      <c r="D240" s="2" t="s">
        <v>132</v>
      </c>
      <c r="E240" s="2" t="s">
        <v>1049</v>
      </c>
      <c r="F240" s="2" t="s">
        <v>1047</v>
      </c>
      <c r="G240" s="2" t="s">
        <v>132</v>
      </c>
      <c r="H240" s="2" t="s">
        <v>1031</v>
      </c>
      <c r="I240" s="2" t="s">
        <v>204</v>
      </c>
    </row>
    <row r="241" spans="1:9" s="6" customFormat="1" ht="42.75">
      <c r="A241" s="2" t="s">
        <v>1055</v>
      </c>
      <c r="B241" s="2">
        <v>239</v>
      </c>
      <c r="C241" s="2" t="s">
        <v>132</v>
      </c>
      <c r="D241" s="2" t="s">
        <v>132</v>
      </c>
      <c r="E241" s="2" t="s">
        <v>1056</v>
      </c>
      <c r="F241" s="2" t="s">
        <v>1057</v>
      </c>
      <c r="G241" s="2" t="s">
        <v>132</v>
      </c>
      <c r="H241" s="2" t="s">
        <v>264</v>
      </c>
      <c r="I241" s="2" t="s">
        <v>204</v>
      </c>
    </row>
    <row r="242" spans="1:9" s="6" customFormat="1" ht="42.75">
      <c r="A242" s="2" t="s">
        <v>1058</v>
      </c>
      <c r="B242" s="2">
        <v>240</v>
      </c>
      <c r="C242" s="2" t="s">
        <v>132</v>
      </c>
      <c r="D242" s="2" t="s">
        <v>132</v>
      </c>
      <c r="E242" s="2" t="s">
        <v>1056</v>
      </c>
      <c r="F242" s="2" t="s">
        <v>1059</v>
      </c>
      <c r="G242" s="2" t="s">
        <v>132</v>
      </c>
      <c r="H242" s="2" t="s">
        <v>264</v>
      </c>
      <c r="I242" s="2" t="s">
        <v>204</v>
      </c>
    </row>
    <row r="243" spans="1:9" s="6" customFormat="1" ht="42.75">
      <c r="A243" s="2" t="s">
        <v>1060</v>
      </c>
      <c r="B243" s="2">
        <v>241</v>
      </c>
      <c r="C243" s="2" t="s">
        <v>132</v>
      </c>
      <c r="D243" s="2" t="s">
        <v>132</v>
      </c>
      <c r="E243" s="2" t="s">
        <v>1037</v>
      </c>
      <c r="F243" s="2" t="s">
        <v>1047</v>
      </c>
      <c r="G243" s="2" t="s">
        <v>132</v>
      </c>
      <c r="H243" s="2" t="s">
        <v>1031</v>
      </c>
      <c r="I243" s="2" t="s">
        <v>204</v>
      </c>
    </row>
    <row r="244" spans="1:9" s="6" customFormat="1" ht="42.75">
      <c r="A244" s="2" t="s">
        <v>1061</v>
      </c>
      <c r="B244" s="2">
        <v>242</v>
      </c>
      <c r="C244" s="2" t="s">
        <v>132</v>
      </c>
      <c r="D244" s="2" t="s">
        <v>132</v>
      </c>
      <c r="E244" s="2" t="s">
        <v>1056</v>
      </c>
      <c r="F244" s="2" t="s">
        <v>1062</v>
      </c>
      <c r="G244" s="2" t="s">
        <v>132</v>
      </c>
      <c r="H244" s="2" t="s">
        <v>264</v>
      </c>
      <c r="I244" s="2" t="s">
        <v>204</v>
      </c>
    </row>
    <row r="245" spans="1:9" s="6" customFormat="1" ht="42.75">
      <c r="A245" s="2" t="s">
        <v>1063</v>
      </c>
      <c r="B245" s="2">
        <v>243</v>
      </c>
      <c r="C245" s="2" t="s">
        <v>132</v>
      </c>
      <c r="D245" s="2" t="s">
        <v>132</v>
      </c>
      <c r="E245" s="2" t="s">
        <v>1037</v>
      </c>
      <c r="F245" s="2" t="s">
        <v>889</v>
      </c>
      <c r="G245" s="2" t="s">
        <v>132</v>
      </c>
      <c r="H245" s="2" t="s">
        <v>1031</v>
      </c>
      <c r="I245" s="2" t="s">
        <v>204</v>
      </c>
    </row>
    <row r="246" spans="1:9" s="6" customFormat="1" ht="42.75">
      <c r="A246" s="2" t="s">
        <v>1064</v>
      </c>
      <c r="B246" s="2">
        <v>244</v>
      </c>
      <c r="C246" s="2" t="s">
        <v>132</v>
      </c>
      <c r="D246" s="2" t="s">
        <v>132</v>
      </c>
      <c r="E246" s="2" t="s">
        <v>1065</v>
      </c>
      <c r="F246" s="2" t="s">
        <v>1040</v>
      </c>
      <c r="G246" s="2" t="s">
        <v>132</v>
      </c>
      <c r="H246" s="2" t="s">
        <v>264</v>
      </c>
      <c r="I246" s="2" t="s">
        <v>204</v>
      </c>
    </row>
    <row r="247" spans="1:9" s="6" customFormat="1" ht="42.75">
      <c r="A247" s="2" t="s">
        <v>1066</v>
      </c>
      <c r="B247" s="2">
        <v>245</v>
      </c>
      <c r="C247" s="2" t="s">
        <v>132</v>
      </c>
      <c r="D247" s="2" t="s">
        <v>132</v>
      </c>
      <c r="E247" s="2" t="s">
        <v>1065</v>
      </c>
      <c r="F247" s="2" t="s">
        <v>1067</v>
      </c>
      <c r="G247" s="2" t="s">
        <v>132</v>
      </c>
      <c r="H247" s="2" t="s">
        <v>264</v>
      </c>
      <c r="I247" s="2" t="s">
        <v>204</v>
      </c>
    </row>
    <row r="248" spans="1:9" s="6" customFormat="1" ht="42.75">
      <c r="A248" s="2" t="s">
        <v>1068</v>
      </c>
      <c r="B248" s="2">
        <v>246</v>
      </c>
      <c r="C248" s="2" t="s">
        <v>132</v>
      </c>
      <c r="D248" s="2" t="s">
        <v>132</v>
      </c>
      <c r="E248" s="2" t="s">
        <v>1065</v>
      </c>
      <c r="F248" s="2" t="s">
        <v>1069</v>
      </c>
      <c r="G248" s="2" t="s">
        <v>132</v>
      </c>
      <c r="H248" s="2" t="s">
        <v>1031</v>
      </c>
      <c r="I248" s="2" t="s">
        <v>204</v>
      </c>
    </row>
    <row r="249" spans="1:9" s="6" customFormat="1" ht="42.75">
      <c r="A249" s="2" t="s">
        <v>1070</v>
      </c>
      <c r="B249" s="2">
        <v>247</v>
      </c>
      <c r="C249" s="2" t="s">
        <v>132</v>
      </c>
      <c r="D249" s="2" t="s">
        <v>132</v>
      </c>
      <c r="E249" s="2" t="s">
        <v>1071</v>
      </c>
      <c r="F249" s="2" t="s">
        <v>1072</v>
      </c>
      <c r="G249" s="2" t="s">
        <v>132</v>
      </c>
      <c r="H249" s="2" t="s">
        <v>264</v>
      </c>
      <c r="I249" s="2" t="s">
        <v>204</v>
      </c>
    </row>
    <row r="250" spans="1:9" s="6" customFormat="1" ht="42.75">
      <c r="A250" s="2" t="s">
        <v>1073</v>
      </c>
      <c r="B250" s="2">
        <v>248</v>
      </c>
      <c r="C250" s="2" t="s">
        <v>132</v>
      </c>
      <c r="D250" s="2" t="s">
        <v>132</v>
      </c>
      <c r="E250" s="2" t="s">
        <v>1071</v>
      </c>
      <c r="F250" s="2" t="s">
        <v>1074</v>
      </c>
      <c r="G250" s="2" t="s">
        <v>132</v>
      </c>
      <c r="H250" s="2" t="s">
        <v>135</v>
      </c>
      <c r="I250" s="2" t="s">
        <v>204</v>
      </c>
    </row>
    <row r="251" spans="1:9" s="6" customFormat="1" ht="57">
      <c r="A251" s="2" t="s">
        <v>1075</v>
      </c>
      <c r="B251" s="2">
        <v>249</v>
      </c>
      <c r="C251" s="2" t="s">
        <v>1076</v>
      </c>
      <c r="D251" s="2" t="s">
        <v>1077</v>
      </c>
      <c r="E251" s="2" t="s">
        <v>1078</v>
      </c>
      <c r="F251" s="2" t="s">
        <v>1079</v>
      </c>
      <c r="G251" s="2" t="s">
        <v>524</v>
      </c>
      <c r="H251" s="2" t="s">
        <v>1080</v>
      </c>
      <c r="I251" s="2" t="s">
        <v>23</v>
      </c>
    </row>
    <row r="252" spans="1:9" s="6" customFormat="1" ht="85.5">
      <c r="A252" s="2" t="s">
        <v>1081</v>
      </c>
      <c r="B252" s="2">
        <v>250</v>
      </c>
      <c r="C252" s="2" t="s">
        <v>1082</v>
      </c>
      <c r="D252" s="2" t="s">
        <v>1083</v>
      </c>
      <c r="E252" s="2" t="s">
        <v>1078</v>
      </c>
      <c r="F252" s="2" t="s">
        <v>1084</v>
      </c>
      <c r="G252" s="2" t="s">
        <v>418</v>
      </c>
      <c r="H252" s="2" t="s">
        <v>129</v>
      </c>
      <c r="I252" s="2" t="s">
        <v>519</v>
      </c>
    </row>
    <row r="253" spans="1:9" s="6" customFormat="1" ht="42.75">
      <c r="A253" s="2" t="s">
        <v>1085</v>
      </c>
      <c r="B253" s="2">
        <v>251</v>
      </c>
      <c r="C253" s="2" t="s">
        <v>1086</v>
      </c>
      <c r="D253" s="2" t="s">
        <v>1087</v>
      </c>
      <c r="E253" s="2" t="s">
        <v>1078</v>
      </c>
      <c r="F253" s="2" t="s">
        <v>1088</v>
      </c>
      <c r="G253" s="2" t="s">
        <v>1089</v>
      </c>
      <c r="H253" s="2" t="s">
        <v>1090</v>
      </c>
      <c r="I253" s="2" t="s">
        <v>721</v>
      </c>
    </row>
    <row r="254" spans="1:9" s="6" customFormat="1" ht="42.75">
      <c r="A254" s="2" t="s">
        <v>1091</v>
      </c>
      <c r="B254" s="2">
        <v>252</v>
      </c>
      <c r="C254" s="2" t="s">
        <v>1011</v>
      </c>
      <c r="D254" s="2" t="s">
        <v>1012</v>
      </c>
      <c r="E254" s="2" t="s">
        <v>1092</v>
      </c>
      <c r="F254" s="2" t="s">
        <v>1093</v>
      </c>
      <c r="G254" s="2" t="s">
        <v>29</v>
      </c>
      <c r="H254" s="2" t="s">
        <v>109</v>
      </c>
      <c r="I254" s="2" t="s">
        <v>1014</v>
      </c>
    </row>
    <row r="255" spans="1:9" s="6" customFormat="1" ht="42.75">
      <c r="A255" s="2" t="s">
        <v>1094</v>
      </c>
      <c r="B255" s="2">
        <v>253</v>
      </c>
      <c r="C255" s="2" t="s">
        <v>1095</v>
      </c>
      <c r="D255" s="2" t="s">
        <v>1096</v>
      </c>
      <c r="E255" s="2" t="s">
        <v>1097</v>
      </c>
      <c r="F255" s="2" t="s">
        <v>486</v>
      </c>
      <c r="G255" s="2" t="s">
        <v>487</v>
      </c>
      <c r="H255" s="2" t="s">
        <v>414</v>
      </c>
      <c r="I255" s="2" t="s">
        <v>313</v>
      </c>
    </row>
    <row r="256" spans="1:9" s="6" customFormat="1" ht="42.75">
      <c r="A256" s="2" t="s">
        <v>1098</v>
      </c>
      <c r="B256" s="2">
        <v>254</v>
      </c>
      <c r="C256" s="2" t="s">
        <v>1099</v>
      </c>
      <c r="D256" s="2" t="s">
        <v>1100</v>
      </c>
      <c r="E256" s="2" t="s">
        <v>1097</v>
      </c>
      <c r="F256" s="2" t="s">
        <v>1101</v>
      </c>
      <c r="G256" s="2" t="s">
        <v>1102</v>
      </c>
      <c r="H256" s="2" t="s">
        <v>1103</v>
      </c>
      <c r="I256" s="2" t="s">
        <v>117</v>
      </c>
    </row>
    <row r="257" spans="1:9" s="6" customFormat="1" ht="42.75">
      <c r="A257" s="2" t="s">
        <v>1104</v>
      </c>
      <c r="B257" s="2">
        <v>255</v>
      </c>
      <c r="C257" s="2" t="s">
        <v>1105</v>
      </c>
      <c r="D257" s="2" t="s">
        <v>1106</v>
      </c>
      <c r="E257" s="2" t="s">
        <v>1092</v>
      </c>
      <c r="F257" s="2" t="s">
        <v>1107</v>
      </c>
      <c r="G257" s="2" t="s">
        <v>29</v>
      </c>
      <c r="H257" s="2" t="s">
        <v>690</v>
      </c>
      <c r="I257" s="2" t="s">
        <v>110</v>
      </c>
    </row>
    <row r="258" spans="1:9" s="6" customFormat="1" ht="42.75">
      <c r="A258" s="2" t="s">
        <v>1108</v>
      </c>
      <c r="B258" s="2">
        <v>256</v>
      </c>
      <c r="C258" s="2" t="s">
        <v>132</v>
      </c>
      <c r="D258" s="2" t="s">
        <v>132</v>
      </c>
      <c r="E258" s="2" t="s">
        <v>1071</v>
      </c>
      <c r="F258" s="2" t="s">
        <v>1109</v>
      </c>
      <c r="G258" s="2" t="s">
        <v>132</v>
      </c>
      <c r="H258" s="2" t="s">
        <v>135</v>
      </c>
      <c r="I258" s="2" t="s">
        <v>204</v>
      </c>
    </row>
    <row r="259" spans="1:9" s="6" customFormat="1" ht="42.75">
      <c r="A259" s="2" t="s">
        <v>1110</v>
      </c>
      <c r="B259" s="2">
        <v>257</v>
      </c>
      <c r="C259" s="2" t="s">
        <v>1111</v>
      </c>
      <c r="D259" s="2" t="s">
        <v>1112</v>
      </c>
      <c r="E259" s="2" t="s">
        <v>1097</v>
      </c>
      <c r="F259" s="2" t="s">
        <v>13</v>
      </c>
      <c r="G259" s="2" t="s">
        <v>1113</v>
      </c>
      <c r="H259" s="2" t="s">
        <v>1114</v>
      </c>
      <c r="I259" s="2" t="s">
        <v>16</v>
      </c>
    </row>
    <row r="260" spans="1:9" s="6" customFormat="1" ht="42.75">
      <c r="A260" s="2" t="s">
        <v>1115</v>
      </c>
      <c r="B260" s="2">
        <v>258</v>
      </c>
      <c r="C260" s="2" t="s">
        <v>1116</v>
      </c>
      <c r="D260" s="2" t="s">
        <v>1117</v>
      </c>
      <c r="E260" s="2" t="s">
        <v>1078</v>
      </c>
      <c r="F260" s="2" t="s">
        <v>1118</v>
      </c>
      <c r="G260" s="2" t="s">
        <v>62</v>
      </c>
      <c r="H260" s="2" t="s">
        <v>30</v>
      </c>
      <c r="I260" s="2" t="s">
        <v>31</v>
      </c>
    </row>
    <row r="261" spans="1:9" s="6" customFormat="1" ht="57">
      <c r="A261" s="2" t="s">
        <v>1119</v>
      </c>
      <c r="B261" s="2">
        <v>259</v>
      </c>
      <c r="C261" s="2" t="s">
        <v>1120</v>
      </c>
      <c r="D261" s="2" t="s">
        <v>1121</v>
      </c>
      <c r="E261" s="2" t="s">
        <v>1092</v>
      </c>
      <c r="F261" s="2" t="s">
        <v>1122</v>
      </c>
      <c r="G261" s="2" t="s">
        <v>399</v>
      </c>
      <c r="H261" s="2" t="s">
        <v>930</v>
      </c>
      <c r="I261" s="2" t="s">
        <v>38</v>
      </c>
    </row>
    <row r="262" spans="1:9" s="6" customFormat="1" ht="57">
      <c r="A262" s="2" t="s">
        <v>1123</v>
      </c>
      <c r="B262" s="2">
        <v>260</v>
      </c>
      <c r="C262" s="2" t="s">
        <v>1124</v>
      </c>
      <c r="D262" s="2" t="s">
        <v>1125</v>
      </c>
      <c r="E262" s="2" t="s">
        <v>1126</v>
      </c>
      <c r="F262" s="2" t="s">
        <v>1127</v>
      </c>
      <c r="G262" s="2" t="s">
        <v>418</v>
      </c>
      <c r="H262" s="2" t="s">
        <v>1128</v>
      </c>
      <c r="I262" s="2" t="s">
        <v>519</v>
      </c>
    </row>
    <row r="263" spans="1:9" s="6" customFormat="1" ht="42.75">
      <c r="A263" s="2" t="s">
        <v>1129</v>
      </c>
      <c r="B263" s="2">
        <v>261</v>
      </c>
      <c r="C263" s="2" t="s">
        <v>1130</v>
      </c>
      <c r="D263" s="2" t="s">
        <v>1131</v>
      </c>
      <c r="E263" s="2" t="s">
        <v>1132</v>
      </c>
      <c r="F263" s="2" t="s">
        <v>1133</v>
      </c>
      <c r="G263" s="2" t="s">
        <v>132</v>
      </c>
      <c r="H263" s="2" t="s">
        <v>638</v>
      </c>
      <c r="I263" s="2" t="s">
        <v>204</v>
      </c>
    </row>
    <row r="264" spans="1:9" s="6" customFormat="1" ht="42.75">
      <c r="A264" s="2" t="s">
        <v>1134</v>
      </c>
      <c r="B264" s="2">
        <v>262</v>
      </c>
      <c r="C264" s="2" t="s">
        <v>132</v>
      </c>
      <c r="D264" s="2" t="s">
        <v>132</v>
      </c>
      <c r="E264" s="2" t="s">
        <v>1135</v>
      </c>
      <c r="F264" s="2" t="s">
        <v>889</v>
      </c>
      <c r="G264" s="2" t="s">
        <v>132</v>
      </c>
      <c r="H264" s="2" t="s">
        <v>565</v>
      </c>
      <c r="I264" s="2" t="s">
        <v>204</v>
      </c>
    </row>
    <row r="265" spans="1:9" s="6" customFormat="1" ht="42.75">
      <c r="A265" s="2" t="s">
        <v>1136</v>
      </c>
      <c r="B265" s="2">
        <v>263</v>
      </c>
      <c r="C265" s="2" t="s">
        <v>132</v>
      </c>
      <c r="D265" s="2" t="s">
        <v>132</v>
      </c>
      <c r="E265" s="2" t="s">
        <v>1137</v>
      </c>
      <c r="F265" s="2" t="s">
        <v>889</v>
      </c>
      <c r="G265" s="2" t="s">
        <v>132</v>
      </c>
      <c r="H265" s="2" t="s">
        <v>565</v>
      </c>
      <c r="I265" s="2" t="s">
        <v>204</v>
      </c>
    </row>
    <row r="266" spans="1:9" s="6" customFormat="1" ht="42.75">
      <c r="A266" s="2" t="s">
        <v>1138</v>
      </c>
      <c r="B266" s="2">
        <v>264</v>
      </c>
      <c r="C266" s="2" t="s">
        <v>1139</v>
      </c>
      <c r="D266" s="2" t="s">
        <v>1140</v>
      </c>
      <c r="E266" s="2" t="s">
        <v>1132</v>
      </c>
      <c r="F266" s="2" t="s">
        <v>1141</v>
      </c>
      <c r="G266" s="2" t="s">
        <v>132</v>
      </c>
      <c r="H266" s="2" t="s">
        <v>264</v>
      </c>
      <c r="I266" s="2" t="s">
        <v>204</v>
      </c>
    </row>
    <row r="267" spans="1:9" s="6" customFormat="1" ht="42.75">
      <c r="A267" s="2" t="s">
        <v>1142</v>
      </c>
      <c r="B267" s="2">
        <v>265</v>
      </c>
      <c r="C267" s="2" t="s">
        <v>1143</v>
      </c>
      <c r="D267" s="2" t="s">
        <v>1144</v>
      </c>
      <c r="E267" s="2" t="s">
        <v>1145</v>
      </c>
      <c r="F267" s="2" t="s">
        <v>1146</v>
      </c>
      <c r="G267" s="2" t="s">
        <v>132</v>
      </c>
      <c r="H267" s="2" t="s">
        <v>638</v>
      </c>
      <c r="I267" s="2" t="s">
        <v>204</v>
      </c>
    </row>
    <row r="268" spans="1:9" s="6" customFormat="1" ht="42.75">
      <c r="A268" s="2" t="s">
        <v>1147</v>
      </c>
      <c r="B268" s="2">
        <v>266</v>
      </c>
      <c r="C268" s="2" t="s">
        <v>132</v>
      </c>
      <c r="D268" s="2" t="s">
        <v>132</v>
      </c>
      <c r="E268" s="2" t="s">
        <v>1148</v>
      </c>
      <c r="F268" s="2" t="s">
        <v>889</v>
      </c>
      <c r="G268" s="2" t="s">
        <v>132</v>
      </c>
      <c r="H268" s="2" t="s">
        <v>638</v>
      </c>
      <c r="I268" s="2" t="s">
        <v>204</v>
      </c>
    </row>
    <row r="269" spans="1:9" s="6" customFormat="1" ht="42.75">
      <c r="A269" s="2" t="s">
        <v>1149</v>
      </c>
      <c r="B269" s="2">
        <v>267</v>
      </c>
      <c r="C269" s="2" t="s">
        <v>1150</v>
      </c>
      <c r="D269" s="2" t="s">
        <v>1151</v>
      </c>
      <c r="E269" s="2" t="s">
        <v>1152</v>
      </c>
      <c r="F269" s="2" t="s">
        <v>1146</v>
      </c>
      <c r="G269" s="2" t="s">
        <v>132</v>
      </c>
      <c r="H269" s="2" t="s">
        <v>567</v>
      </c>
      <c r="I269" s="2" t="s">
        <v>204</v>
      </c>
    </row>
    <row r="270" spans="1:9" s="6" customFormat="1" ht="42.75">
      <c r="A270" s="2" t="s">
        <v>1153</v>
      </c>
      <c r="B270" s="2">
        <v>268</v>
      </c>
      <c r="C270" s="2" t="s">
        <v>1154</v>
      </c>
      <c r="D270" s="2" t="s">
        <v>1155</v>
      </c>
      <c r="E270" s="2" t="s">
        <v>1156</v>
      </c>
      <c r="F270" s="2" t="s">
        <v>1157</v>
      </c>
      <c r="G270" s="2" t="s">
        <v>132</v>
      </c>
      <c r="H270" s="2" t="s">
        <v>567</v>
      </c>
      <c r="I270" s="2" t="s">
        <v>204</v>
      </c>
    </row>
    <row r="271" spans="1:9" s="6" customFormat="1" ht="42.75">
      <c r="A271" s="2" t="s">
        <v>1158</v>
      </c>
      <c r="B271" s="2">
        <v>269</v>
      </c>
      <c r="C271" s="2" t="s">
        <v>1159</v>
      </c>
      <c r="D271" s="2" t="s">
        <v>1160</v>
      </c>
      <c r="E271" s="2" t="s">
        <v>1161</v>
      </c>
      <c r="F271" s="2" t="s">
        <v>1162</v>
      </c>
      <c r="G271" s="2" t="s">
        <v>132</v>
      </c>
      <c r="H271" s="2" t="s">
        <v>567</v>
      </c>
      <c r="I271" s="2" t="s">
        <v>204</v>
      </c>
    </row>
    <row r="272" spans="1:9" s="6" customFormat="1" ht="42.75">
      <c r="A272" s="2" t="s">
        <v>1163</v>
      </c>
      <c r="B272" s="2">
        <v>270</v>
      </c>
      <c r="C272" s="2" t="s">
        <v>1164</v>
      </c>
      <c r="D272" s="2" t="s">
        <v>1165</v>
      </c>
      <c r="E272" s="2" t="s">
        <v>1166</v>
      </c>
      <c r="F272" s="2" t="s">
        <v>1141</v>
      </c>
      <c r="G272" s="2" t="s">
        <v>132</v>
      </c>
      <c r="H272" s="2" t="s">
        <v>565</v>
      </c>
      <c r="I272" s="2" t="s">
        <v>204</v>
      </c>
    </row>
    <row r="273" spans="1:9" s="6" customFormat="1" ht="42.75">
      <c r="A273" s="2" t="s">
        <v>1167</v>
      </c>
      <c r="B273" s="2">
        <v>271</v>
      </c>
      <c r="C273" s="2" t="s">
        <v>1168</v>
      </c>
      <c r="D273" s="2" t="s">
        <v>1169</v>
      </c>
      <c r="E273" s="2" t="s">
        <v>1166</v>
      </c>
      <c r="F273" s="2" t="s">
        <v>1146</v>
      </c>
      <c r="G273" s="2" t="s">
        <v>132</v>
      </c>
      <c r="H273" s="2" t="s">
        <v>567</v>
      </c>
      <c r="I273" s="2" t="s">
        <v>204</v>
      </c>
    </row>
    <row r="274" spans="1:9" s="6" customFormat="1" ht="42.75">
      <c r="A274" s="2" t="s">
        <v>1170</v>
      </c>
      <c r="B274" s="2">
        <v>272</v>
      </c>
      <c r="C274" s="2" t="s">
        <v>132</v>
      </c>
      <c r="D274" s="2" t="s">
        <v>132</v>
      </c>
      <c r="E274" s="2" t="s">
        <v>1171</v>
      </c>
      <c r="F274" s="2" t="s">
        <v>1172</v>
      </c>
      <c r="G274" s="2" t="s">
        <v>132</v>
      </c>
      <c r="H274" s="2" t="s">
        <v>658</v>
      </c>
      <c r="I274" s="2" t="s">
        <v>204</v>
      </c>
    </row>
    <row r="275" spans="1:9" s="6" customFormat="1" ht="42.75">
      <c r="A275" s="2" t="s">
        <v>1173</v>
      </c>
      <c r="B275" s="2">
        <v>273</v>
      </c>
      <c r="C275" s="2" t="s">
        <v>132</v>
      </c>
      <c r="D275" s="2" t="s">
        <v>132</v>
      </c>
      <c r="E275" s="2" t="s">
        <v>1174</v>
      </c>
      <c r="F275" s="2" t="s">
        <v>1175</v>
      </c>
      <c r="G275" s="2" t="s">
        <v>132</v>
      </c>
      <c r="H275" s="2" t="s">
        <v>607</v>
      </c>
      <c r="I275" s="2" t="s">
        <v>204</v>
      </c>
    </row>
    <row r="276" spans="1:9" s="6" customFormat="1" ht="42.75">
      <c r="A276" s="2" t="s">
        <v>1176</v>
      </c>
      <c r="B276" s="2">
        <v>274</v>
      </c>
      <c r="C276" s="2" t="s">
        <v>132</v>
      </c>
      <c r="D276" s="2" t="s">
        <v>132</v>
      </c>
      <c r="E276" s="2" t="s">
        <v>1177</v>
      </c>
      <c r="F276" s="2" t="s">
        <v>1178</v>
      </c>
      <c r="G276" s="2" t="s">
        <v>132</v>
      </c>
      <c r="H276" s="2" t="s">
        <v>658</v>
      </c>
      <c r="I276" s="2" t="s">
        <v>204</v>
      </c>
    </row>
    <row r="277" spans="1:9" s="6" customFormat="1" ht="42.75">
      <c r="A277" s="2" t="s">
        <v>1179</v>
      </c>
      <c r="B277" s="2">
        <v>275</v>
      </c>
      <c r="C277" s="2" t="s">
        <v>132</v>
      </c>
      <c r="D277" s="2" t="s">
        <v>132</v>
      </c>
      <c r="E277" s="2" t="s">
        <v>1180</v>
      </c>
      <c r="F277" s="2" t="s">
        <v>1178</v>
      </c>
      <c r="G277" s="2" t="s">
        <v>132</v>
      </c>
      <c r="H277" s="2" t="s">
        <v>658</v>
      </c>
      <c r="I277" s="2" t="s">
        <v>204</v>
      </c>
    </row>
    <row r="278" spans="1:9" s="6" customFormat="1" ht="42.75">
      <c r="A278" s="2" t="s">
        <v>1181</v>
      </c>
      <c r="B278" s="2">
        <v>276</v>
      </c>
      <c r="C278" s="2" t="s">
        <v>1182</v>
      </c>
      <c r="D278" s="2" t="s">
        <v>1183</v>
      </c>
      <c r="E278" s="2" t="s">
        <v>1184</v>
      </c>
      <c r="F278" s="2" t="s">
        <v>1141</v>
      </c>
      <c r="G278" s="2" t="s">
        <v>132</v>
      </c>
      <c r="H278" s="2" t="s">
        <v>607</v>
      </c>
      <c r="I278" s="2" t="s">
        <v>204</v>
      </c>
    </row>
    <row r="279" spans="1:9" s="6" customFormat="1" ht="42.75">
      <c r="A279" s="2" t="s">
        <v>1185</v>
      </c>
      <c r="B279" s="2">
        <v>277</v>
      </c>
      <c r="C279" s="2" t="s">
        <v>132</v>
      </c>
      <c r="D279" s="2" t="s">
        <v>132</v>
      </c>
      <c r="E279" s="2" t="s">
        <v>1186</v>
      </c>
      <c r="F279" s="2" t="s">
        <v>1187</v>
      </c>
      <c r="G279" s="2" t="s">
        <v>132</v>
      </c>
      <c r="H279" s="2" t="s">
        <v>658</v>
      </c>
      <c r="I279" s="2" t="s">
        <v>204</v>
      </c>
    </row>
    <row r="280" spans="1:9" s="6" customFormat="1" ht="42.75">
      <c r="A280" s="2" t="s">
        <v>1188</v>
      </c>
      <c r="B280" s="2">
        <v>278</v>
      </c>
      <c r="C280" s="2" t="s">
        <v>132</v>
      </c>
      <c r="D280" s="2" t="s">
        <v>132</v>
      </c>
      <c r="E280" s="2" t="s">
        <v>1189</v>
      </c>
      <c r="F280" s="2" t="s">
        <v>1178</v>
      </c>
      <c r="G280" s="2" t="s">
        <v>132</v>
      </c>
      <c r="H280" s="2" t="s">
        <v>658</v>
      </c>
      <c r="I280" s="2" t="s">
        <v>204</v>
      </c>
    </row>
    <row r="281" spans="1:9" s="6" customFormat="1" ht="42.75">
      <c r="A281" s="2" t="s">
        <v>1190</v>
      </c>
      <c r="B281" s="2">
        <v>279</v>
      </c>
      <c r="C281" s="2" t="s">
        <v>132</v>
      </c>
      <c r="D281" s="2" t="s">
        <v>132</v>
      </c>
      <c r="E281" s="2" t="s">
        <v>1191</v>
      </c>
      <c r="F281" s="2" t="s">
        <v>1187</v>
      </c>
      <c r="G281" s="2" t="s">
        <v>132</v>
      </c>
      <c r="H281" s="2" t="s">
        <v>658</v>
      </c>
      <c r="I281" s="2" t="s">
        <v>204</v>
      </c>
    </row>
    <row r="282" spans="1:9" s="6" customFormat="1" ht="42.75">
      <c r="A282" s="2" t="s">
        <v>1192</v>
      </c>
      <c r="B282" s="2">
        <v>280</v>
      </c>
      <c r="C282" s="2" t="s">
        <v>132</v>
      </c>
      <c r="D282" s="2" t="s">
        <v>132</v>
      </c>
      <c r="E282" s="2" t="s">
        <v>1193</v>
      </c>
      <c r="F282" s="2" t="s">
        <v>1178</v>
      </c>
      <c r="G282" s="2" t="s">
        <v>132</v>
      </c>
      <c r="H282" s="2" t="s">
        <v>658</v>
      </c>
      <c r="I282" s="2" t="s">
        <v>204</v>
      </c>
    </row>
    <row r="283" spans="1:9" s="6" customFormat="1" ht="42.75">
      <c r="A283" s="2" t="s">
        <v>1194</v>
      </c>
      <c r="B283" s="2">
        <v>281</v>
      </c>
      <c r="C283" s="2" t="s">
        <v>132</v>
      </c>
      <c r="D283" s="2" t="s">
        <v>132</v>
      </c>
      <c r="E283" s="2" t="s">
        <v>1195</v>
      </c>
      <c r="F283" s="2" t="s">
        <v>1178</v>
      </c>
      <c r="G283" s="2" t="s">
        <v>132</v>
      </c>
      <c r="H283" s="2" t="s">
        <v>658</v>
      </c>
      <c r="I283" s="2" t="s">
        <v>204</v>
      </c>
    </row>
    <row r="284" spans="1:9" s="6" customFormat="1" ht="42.75">
      <c r="A284" s="2" t="s">
        <v>1196</v>
      </c>
      <c r="B284" s="2">
        <v>282</v>
      </c>
      <c r="C284" s="2" t="s">
        <v>132</v>
      </c>
      <c r="D284" s="2" t="s">
        <v>132</v>
      </c>
      <c r="E284" s="2" t="s">
        <v>1197</v>
      </c>
      <c r="F284" s="2" t="s">
        <v>1198</v>
      </c>
      <c r="G284" s="2" t="s">
        <v>132</v>
      </c>
      <c r="H284" s="2" t="s">
        <v>658</v>
      </c>
      <c r="I284" s="2" t="s">
        <v>204</v>
      </c>
    </row>
    <row r="285" spans="1:9" s="6" customFormat="1" ht="42.75">
      <c r="A285" s="2" t="s">
        <v>1199</v>
      </c>
      <c r="B285" s="2">
        <v>283</v>
      </c>
      <c r="C285" s="2" t="s">
        <v>132</v>
      </c>
      <c r="D285" s="2" t="s">
        <v>132</v>
      </c>
      <c r="E285" s="2" t="s">
        <v>1200</v>
      </c>
      <c r="F285" s="2" t="s">
        <v>1198</v>
      </c>
      <c r="G285" s="2" t="s">
        <v>132</v>
      </c>
      <c r="H285" s="2" t="s">
        <v>658</v>
      </c>
      <c r="I285" s="2" t="s">
        <v>204</v>
      </c>
    </row>
    <row r="286" spans="1:9" s="6" customFormat="1" ht="42.75">
      <c r="A286" s="2" t="s">
        <v>1201</v>
      </c>
      <c r="B286" s="2">
        <v>284</v>
      </c>
      <c r="C286" s="2" t="s">
        <v>132</v>
      </c>
      <c r="D286" s="2" t="s">
        <v>132</v>
      </c>
      <c r="E286" s="2" t="s">
        <v>1202</v>
      </c>
      <c r="F286" s="2" t="s">
        <v>1178</v>
      </c>
      <c r="G286" s="2" t="s">
        <v>132</v>
      </c>
      <c r="H286" s="2" t="s">
        <v>658</v>
      </c>
      <c r="I286" s="2" t="s">
        <v>204</v>
      </c>
    </row>
    <row r="287" spans="1:9" s="6" customFormat="1" ht="42.75">
      <c r="A287" s="2" t="s">
        <v>1203</v>
      </c>
      <c r="B287" s="2">
        <v>285</v>
      </c>
      <c r="C287" s="2" t="s">
        <v>132</v>
      </c>
      <c r="D287" s="2" t="s">
        <v>132</v>
      </c>
      <c r="E287" s="2" t="s">
        <v>1204</v>
      </c>
      <c r="F287" s="2" t="s">
        <v>1178</v>
      </c>
      <c r="G287" s="2" t="s">
        <v>132</v>
      </c>
      <c r="H287" s="2" t="s">
        <v>658</v>
      </c>
      <c r="I287" s="2" t="s">
        <v>204</v>
      </c>
    </row>
    <row r="288" spans="1:9" s="6" customFormat="1" ht="42.75">
      <c r="A288" s="2" t="s">
        <v>1205</v>
      </c>
      <c r="B288" s="2">
        <v>286</v>
      </c>
      <c r="C288" s="2" t="s">
        <v>1159</v>
      </c>
      <c r="D288" s="2" t="s">
        <v>1160</v>
      </c>
      <c r="E288" s="2" t="s">
        <v>1184</v>
      </c>
      <c r="F288" s="2" t="s">
        <v>1146</v>
      </c>
      <c r="G288" s="2" t="s">
        <v>132</v>
      </c>
      <c r="H288" s="2" t="s">
        <v>658</v>
      </c>
      <c r="I288" s="2" t="s">
        <v>204</v>
      </c>
    </row>
    <row r="289" spans="1:9" s="6" customFormat="1" ht="42.75">
      <c r="A289" s="2" t="s">
        <v>1206</v>
      </c>
      <c r="B289" s="2">
        <v>287</v>
      </c>
      <c r="C289" s="2" t="s">
        <v>132</v>
      </c>
      <c r="D289" s="2" t="s">
        <v>132</v>
      </c>
      <c r="E289" s="2" t="s">
        <v>1207</v>
      </c>
      <c r="F289" s="2" t="s">
        <v>860</v>
      </c>
      <c r="G289" s="2" t="s">
        <v>132</v>
      </c>
      <c r="H289" s="2" t="s">
        <v>1208</v>
      </c>
      <c r="I289" s="2" t="s">
        <v>204</v>
      </c>
    </row>
    <row r="290" spans="1:9" s="6" customFormat="1" ht="42.75">
      <c r="A290" s="2" t="s">
        <v>1209</v>
      </c>
      <c r="B290" s="2">
        <v>288</v>
      </c>
      <c r="C290" s="2" t="s">
        <v>132</v>
      </c>
      <c r="D290" s="2" t="s">
        <v>132</v>
      </c>
      <c r="E290" s="2" t="s">
        <v>1210</v>
      </c>
      <c r="F290" s="2" t="s">
        <v>1211</v>
      </c>
      <c r="G290" s="2" t="s">
        <v>132</v>
      </c>
      <c r="H290" s="2" t="s">
        <v>1208</v>
      </c>
      <c r="I290" s="2" t="s">
        <v>204</v>
      </c>
    </row>
    <row r="291" spans="1:9" s="6" customFormat="1" ht="42.75">
      <c r="A291" s="2" t="s">
        <v>1212</v>
      </c>
      <c r="B291" s="2">
        <v>289</v>
      </c>
      <c r="C291" s="2" t="s">
        <v>132</v>
      </c>
      <c r="D291" s="2" t="s">
        <v>132</v>
      </c>
      <c r="E291" s="2" t="s">
        <v>1213</v>
      </c>
      <c r="F291" s="2" t="s">
        <v>1211</v>
      </c>
      <c r="G291" s="2" t="s">
        <v>132</v>
      </c>
      <c r="H291" s="2" t="s">
        <v>1208</v>
      </c>
      <c r="I291" s="2" t="s">
        <v>204</v>
      </c>
    </row>
    <row r="292" spans="1:9" s="6" customFormat="1" ht="42.75">
      <c r="A292" s="2" t="s">
        <v>1214</v>
      </c>
      <c r="B292" s="2">
        <v>290</v>
      </c>
      <c r="C292" s="2" t="s">
        <v>132</v>
      </c>
      <c r="D292" s="2" t="s">
        <v>132</v>
      </c>
      <c r="E292" s="2" t="s">
        <v>1174</v>
      </c>
      <c r="F292" s="2" t="s">
        <v>203</v>
      </c>
      <c r="G292" s="2" t="s">
        <v>132</v>
      </c>
      <c r="H292" s="2" t="s">
        <v>607</v>
      </c>
      <c r="I292" s="2" t="s">
        <v>204</v>
      </c>
    </row>
    <row r="293" spans="1:9" s="6" customFormat="1" ht="42.75">
      <c r="A293" s="2" t="s">
        <v>1215</v>
      </c>
      <c r="B293" s="2">
        <v>291</v>
      </c>
      <c r="C293" s="2" t="s">
        <v>132</v>
      </c>
      <c r="D293" s="2" t="s">
        <v>132</v>
      </c>
      <c r="E293" s="2" t="s">
        <v>1216</v>
      </c>
      <c r="F293" s="2" t="s">
        <v>1217</v>
      </c>
      <c r="G293" s="2" t="s">
        <v>132</v>
      </c>
      <c r="H293" s="2" t="s">
        <v>658</v>
      </c>
      <c r="I293" s="2" t="s">
        <v>204</v>
      </c>
    </row>
    <row r="294" spans="1:9" s="6" customFormat="1" ht="42.75">
      <c r="A294" s="2" t="s">
        <v>1218</v>
      </c>
      <c r="B294" s="2">
        <v>292</v>
      </c>
      <c r="C294" s="2" t="s">
        <v>132</v>
      </c>
      <c r="D294" s="2" t="s">
        <v>132</v>
      </c>
      <c r="E294" s="2" t="s">
        <v>1219</v>
      </c>
      <c r="F294" s="2" t="s">
        <v>1178</v>
      </c>
      <c r="G294" s="2" t="s">
        <v>132</v>
      </c>
      <c r="H294" s="2" t="s">
        <v>658</v>
      </c>
      <c r="I294" s="2" t="s">
        <v>204</v>
      </c>
    </row>
    <row r="295" spans="1:9" s="6" customFormat="1" ht="42.75">
      <c r="A295" s="2" t="s">
        <v>1220</v>
      </c>
      <c r="B295" s="2">
        <v>293</v>
      </c>
      <c r="C295" s="2" t="s">
        <v>132</v>
      </c>
      <c r="D295" s="2" t="s">
        <v>132</v>
      </c>
      <c r="E295" s="2" t="s">
        <v>1221</v>
      </c>
      <c r="F295" s="2" t="s">
        <v>1178</v>
      </c>
      <c r="G295" s="2" t="s">
        <v>132</v>
      </c>
      <c r="H295" s="2" t="s">
        <v>658</v>
      </c>
      <c r="I295" s="2" t="s">
        <v>204</v>
      </c>
    </row>
    <row r="296" spans="1:9" s="6" customFormat="1" ht="42.75">
      <c r="A296" s="2" t="s">
        <v>1222</v>
      </c>
      <c r="B296" s="2">
        <v>294</v>
      </c>
      <c r="C296" s="2" t="s">
        <v>132</v>
      </c>
      <c r="D296" s="2" t="s">
        <v>132</v>
      </c>
      <c r="E296" s="2" t="s">
        <v>1223</v>
      </c>
      <c r="F296" s="2" t="s">
        <v>1178</v>
      </c>
      <c r="G296" s="2" t="s">
        <v>132</v>
      </c>
      <c r="H296" s="2" t="s">
        <v>658</v>
      </c>
      <c r="I296" s="2" t="s">
        <v>204</v>
      </c>
    </row>
    <row r="297" spans="1:9" s="6" customFormat="1" ht="42.75">
      <c r="A297" s="2" t="s">
        <v>1224</v>
      </c>
      <c r="B297" s="2">
        <v>295</v>
      </c>
      <c r="C297" s="2" t="s">
        <v>132</v>
      </c>
      <c r="D297" s="2" t="s">
        <v>132</v>
      </c>
      <c r="E297" s="2" t="s">
        <v>1225</v>
      </c>
      <c r="F297" s="2" t="s">
        <v>1172</v>
      </c>
      <c r="G297" s="2" t="s">
        <v>132</v>
      </c>
      <c r="H297" s="2" t="s">
        <v>1208</v>
      </c>
      <c r="I297" s="2" t="s">
        <v>204</v>
      </c>
    </row>
    <row r="298" spans="1:9" s="6" customFormat="1" ht="42.75">
      <c r="A298" s="2" t="s">
        <v>1226</v>
      </c>
      <c r="B298" s="2">
        <v>296</v>
      </c>
      <c r="C298" s="2" t="s">
        <v>132</v>
      </c>
      <c r="D298" s="2" t="s">
        <v>132</v>
      </c>
      <c r="E298" s="2" t="s">
        <v>1227</v>
      </c>
      <c r="F298" s="2" t="s">
        <v>1175</v>
      </c>
      <c r="G298" s="2" t="s">
        <v>132</v>
      </c>
      <c r="H298" s="2" t="s">
        <v>1208</v>
      </c>
      <c r="I298" s="2" t="s">
        <v>204</v>
      </c>
    </row>
    <row r="299" spans="1:9" s="6" customFormat="1" ht="42.75">
      <c r="A299" s="2" t="s">
        <v>1228</v>
      </c>
      <c r="B299" s="2">
        <v>297</v>
      </c>
      <c r="C299" s="2" t="s">
        <v>132</v>
      </c>
      <c r="D299" s="2" t="s">
        <v>132</v>
      </c>
      <c r="E299" s="2" t="s">
        <v>1207</v>
      </c>
      <c r="F299" s="2" t="s">
        <v>1175</v>
      </c>
      <c r="G299" s="2" t="s">
        <v>132</v>
      </c>
      <c r="H299" s="2" t="s">
        <v>1208</v>
      </c>
      <c r="I299" s="2" t="s">
        <v>204</v>
      </c>
    </row>
    <row r="300" spans="1:9" s="6" customFormat="1" ht="42.75">
      <c r="A300" s="2" t="s">
        <v>1229</v>
      </c>
      <c r="B300" s="2">
        <v>298</v>
      </c>
      <c r="C300" s="2" t="s">
        <v>132</v>
      </c>
      <c r="D300" s="2" t="s">
        <v>132</v>
      </c>
      <c r="E300" s="2" t="s">
        <v>1230</v>
      </c>
      <c r="F300" s="2" t="s">
        <v>1231</v>
      </c>
      <c r="G300" s="2" t="s">
        <v>132</v>
      </c>
      <c r="H300" s="2" t="s">
        <v>565</v>
      </c>
      <c r="I300" s="2" t="s">
        <v>204</v>
      </c>
    </row>
    <row r="301" spans="1:9" s="6" customFormat="1" ht="42.75">
      <c r="A301" s="2" t="s">
        <v>1232</v>
      </c>
      <c r="B301" s="2">
        <v>299</v>
      </c>
      <c r="C301" s="2" t="s">
        <v>1233</v>
      </c>
      <c r="D301" s="2" t="s">
        <v>1234</v>
      </c>
      <c r="E301" s="2" t="s">
        <v>1230</v>
      </c>
      <c r="F301" s="2" t="s">
        <v>1235</v>
      </c>
      <c r="G301" s="2" t="s">
        <v>44</v>
      </c>
      <c r="H301" s="2" t="s">
        <v>907</v>
      </c>
      <c r="I301" s="2" t="s">
        <v>519</v>
      </c>
    </row>
    <row r="302" spans="1:9" s="6" customFormat="1" ht="42.75">
      <c r="A302" s="2" t="s">
        <v>1236</v>
      </c>
      <c r="B302" s="2">
        <v>300</v>
      </c>
      <c r="C302" s="2" t="s">
        <v>132</v>
      </c>
      <c r="D302" s="2" t="s">
        <v>132</v>
      </c>
      <c r="E302" s="2" t="s">
        <v>1230</v>
      </c>
      <c r="F302" s="2" t="s">
        <v>1237</v>
      </c>
      <c r="G302" s="2" t="s">
        <v>132</v>
      </c>
      <c r="H302" s="2" t="s">
        <v>565</v>
      </c>
      <c r="I302" s="2" t="s">
        <v>204</v>
      </c>
    </row>
    <row r="303" spans="1:9" s="6" customFormat="1" ht="42.75">
      <c r="A303" s="2" t="s">
        <v>1238</v>
      </c>
      <c r="B303" s="2">
        <v>301</v>
      </c>
      <c r="C303" s="2" t="s">
        <v>1150</v>
      </c>
      <c r="D303" s="2" t="s">
        <v>1151</v>
      </c>
      <c r="E303" s="2" t="s">
        <v>1239</v>
      </c>
      <c r="F303" s="2" t="s">
        <v>1146</v>
      </c>
      <c r="G303" s="2" t="s">
        <v>132</v>
      </c>
      <c r="H303" s="2" t="s">
        <v>658</v>
      </c>
      <c r="I303" s="2" t="s">
        <v>204</v>
      </c>
    </row>
    <row r="304" spans="1:9" s="6" customFormat="1" ht="42.75">
      <c r="A304" s="2" t="s">
        <v>1240</v>
      </c>
      <c r="B304" s="2">
        <v>302</v>
      </c>
      <c r="C304" s="2" t="s">
        <v>1241</v>
      </c>
      <c r="D304" s="2" t="s">
        <v>1242</v>
      </c>
      <c r="E304" s="2" t="s">
        <v>1239</v>
      </c>
      <c r="F304" s="2" t="s">
        <v>1243</v>
      </c>
      <c r="G304" s="2" t="s">
        <v>132</v>
      </c>
      <c r="H304" s="2" t="s">
        <v>658</v>
      </c>
      <c r="I304" s="2" t="s">
        <v>204</v>
      </c>
    </row>
    <row r="305" spans="1:9" s="6" customFormat="1" ht="42.75">
      <c r="A305" s="2" t="s">
        <v>1244</v>
      </c>
      <c r="B305" s="2">
        <v>303</v>
      </c>
      <c r="C305" s="2" t="s">
        <v>132</v>
      </c>
      <c r="D305" s="2" t="s">
        <v>132</v>
      </c>
      <c r="E305" s="2" t="s">
        <v>1245</v>
      </c>
      <c r="F305" s="2" t="s">
        <v>203</v>
      </c>
      <c r="G305" s="2" t="s">
        <v>132</v>
      </c>
      <c r="H305" s="2" t="s">
        <v>1208</v>
      </c>
      <c r="I305" s="2" t="s">
        <v>204</v>
      </c>
    </row>
    <row r="306" spans="1:9" s="6" customFormat="1" ht="42.75">
      <c r="A306" s="2" t="s">
        <v>1246</v>
      </c>
      <c r="B306" s="2">
        <v>304</v>
      </c>
      <c r="C306" s="2" t="s">
        <v>132</v>
      </c>
      <c r="D306" s="2" t="s">
        <v>132</v>
      </c>
      <c r="E306" s="2" t="s">
        <v>1247</v>
      </c>
      <c r="F306" s="2" t="s">
        <v>1211</v>
      </c>
      <c r="G306" s="2" t="s">
        <v>132</v>
      </c>
      <c r="H306" s="2" t="s">
        <v>1208</v>
      </c>
      <c r="I306" s="2" t="s">
        <v>204</v>
      </c>
    </row>
    <row r="307" spans="1:9" s="6" customFormat="1" ht="57">
      <c r="A307" s="2" t="s">
        <v>1248</v>
      </c>
      <c r="B307" s="2">
        <v>305</v>
      </c>
      <c r="C307" s="2" t="s">
        <v>1249</v>
      </c>
      <c r="D307" s="2" t="s">
        <v>1250</v>
      </c>
      <c r="E307" s="2" t="s">
        <v>1230</v>
      </c>
      <c r="F307" s="2" t="s">
        <v>1251</v>
      </c>
      <c r="G307" s="2" t="s">
        <v>1252</v>
      </c>
      <c r="H307" s="2" t="s">
        <v>1253</v>
      </c>
      <c r="I307" s="2" t="s">
        <v>519</v>
      </c>
    </row>
    <row r="308" spans="1:9" s="6" customFormat="1" ht="42.75">
      <c r="A308" s="2" t="s">
        <v>1254</v>
      </c>
      <c r="B308" s="2">
        <v>306</v>
      </c>
      <c r="C308" s="2" t="s">
        <v>132</v>
      </c>
      <c r="D308" s="2" t="s">
        <v>132</v>
      </c>
      <c r="E308" s="2" t="s">
        <v>1230</v>
      </c>
      <c r="F308" s="2" t="s">
        <v>1255</v>
      </c>
      <c r="G308" s="2" t="s">
        <v>132</v>
      </c>
      <c r="H308" s="2" t="s">
        <v>565</v>
      </c>
      <c r="I308" s="2" t="s">
        <v>204</v>
      </c>
    </row>
    <row r="309" spans="1:9" s="6" customFormat="1" ht="42.75">
      <c r="A309" s="2" t="s">
        <v>1256</v>
      </c>
      <c r="B309" s="2">
        <v>307</v>
      </c>
      <c r="C309" s="2" t="s">
        <v>1257</v>
      </c>
      <c r="D309" s="2" t="s">
        <v>1258</v>
      </c>
      <c r="E309" s="2" t="s">
        <v>1239</v>
      </c>
      <c r="F309" s="2" t="s">
        <v>1259</v>
      </c>
      <c r="G309" s="2" t="s">
        <v>132</v>
      </c>
      <c r="H309" s="2" t="s">
        <v>135</v>
      </c>
      <c r="I309" s="2" t="s">
        <v>204</v>
      </c>
    </row>
    <row r="310" spans="1:9" s="6" customFormat="1" ht="57">
      <c r="A310" s="2" t="s">
        <v>1260</v>
      </c>
      <c r="B310" s="2">
        <v>308</v>
      </c>
      <c r="C310" s="2" t="s">
        <v>1261</v>
      </c>
      <c r="D310" s="2" t="s">
        <v>1262</v>
      </c>
      <c r="E310" s="2" t="s">
        <v>1263</v>
      </c>
      <c r="F310" s="2" t="s">
        <v>1264</v>
      </c>
      <c r="G310" s="2" t="s">
        <v>44</v>
      </c>
      <c r="H310" s="2" t="s">
        <v>701</v>
      </c>
      <c r="I310" s="2" t="s">
        <v>519</v>
      </c>
    </row>
    <row r="311" spans="1:9" s="6" customFormat="1" ht="42.75">
      <c r="A311" s="2" t="s">
        <v>1265</v>
      </c>
      <c r="B311" s="2">
        <v>309</v>
      </c>
      <c r="C311" s="2" t="s">
        <v>1266</v>
      </c>
      <c r="D311" s="2" t="s">
        <v>1267</v>
      </c>
      <c r="E311" s="2" t="s">
        <v>1268</v>
      </c>
      <c r="F311" s="2" t="s">
        <v>1269</v>
      </c>
      <c r="G311" s="2" t="s">
        <v>1270</v>
      </c>
      <c r="H311" s="2" t="s">
        <v>549</v>
      </c>
      <c r="I311" s="2" t="s">
        <v>519</v>
      </c>
    </row>
    <row r="312" spans="1:9" s="6" customFormat="1" ht="42.75">
      <c r="A312" s="2" t="s">
        <v>1271</v>
      </c>
      <c r="B312" s="2">
        <v>310</v>
      </c>
      <c r="C312" s="2" t="s">
        <v>1272</v>
      </c>
      <c r="D312" s="2" t="s">
        <v>1273</v>
      </c>
      <c r="E312" s="2" t="s">
        <v>1268</v>
      </c>
      <c r="F312" s="2" t="s">
        <v>1274</v>
      </c>
      <c r="G312" s="2" t="s">
        <v>44</v>
      </c>
      <c r="H312" s="2" t="s">
        <v>549</v>
      </c>
      <c r="I312" s="2" t="s">
        <v>519</v>
      </c>
    </row>
    <row r="313" spans="1:9" s="6" customFormat="1" ht="42.75">
      <c r="A313" s="2" t="s">
        <v>1275</v>
      </c>
      <c r="B313" s="2">
        <v>311</v>
      </c>
      <c r="C313" s="2" t="s">
        <v>1276</v>
      </c>
      <c r="D313" s="2" t="s">
        <v>1277</v>
      </c>
      <c r="E313" s="2" t="s">
        <v>1278</v>
      </c>
      <c r="F313" s="2" t="s">
        <v>1279</v>
      </c>
      <c r="G313" s="2" t="s">
        <v>1280</v>
      </c>
      <c r="H313" s="2" t="s">
        <v>886</v>
      </c>
      <c r="I313" s="2" t="s">
        <v>519</v>
      </c>
    </row>
    <row r="314" spans="1:9" s="6" customFormat="1" ht="42.75">
      <c r="A314" s="2" t="s">
        <v>1281</v>
      </c>
      <c r="B314" s="2">
        <v>312</v>
      </c>
      <c r="C314" s="2" t="s">
        <v>1282</v>
      </c>
      <c r="D314" s="2" t="s">
        <v>1283</v>
      </c>
      <c r="E314" s="2" t="s">
        <v>1284</v>
      </c>
      <c r="F314" s="2" t="s">
        <v>1285</v>
      </c>
      <c r="G314" s="2" t="s">
        <v>1286</v>
      </c>
      <c r="H314" s="2" t="s">
        <v>690</v>
      </c>
      <c r="I314" s="2" t="s">
        <v>519</v>
      </c>
    </row>
    <row r="315" spans="1:9" s="6" customFormat="1" ht="42.75">
      <c r="A315" s="2" t="s">
        <v>1287</v>
      </c>
      <c r="B315" s="2">
        <v>313</v>
      </c>
      <c r="C315" s="2" t="s">
        <v>1288</v>
      </c>
      <c r="D315" s="2" t="s">
        <v>1289</v>
      </c>
      <c r="E315" s="2" t="s">
        <v>1284</v>
      </c>
      <c r="F315" s="2" t="s">
        <v>1290</v>
      </c>
      <c r="G315" s="2" t="s">
        <v>418</v>
      </c>
      <c r="H315" s="2" t="s">
        <v>209</v>
      </c>
      <c r="I315" s="2" t="s">
        <v>519</v>
      </c>
    </row>
    <row r="316" spans="1:9" s="6" customFormat="1" ht="71.25">
      <c r="A316" s="2" t="s">
        <v>1291</v>
      </c>
      <c r="B316" s="2">
        <v>314</v>
      </c>
      <c r="C316" s="2" t="s">
        <v>1292</v>
      </c>
      <c r="D316" s="2" t="s">
        <v>1293</v>
      </c>
      <c r="E316" s="2" t="s">
        <v>1284</v>
      </c>
      <c r="F316" s="2" t="s">
        <v>1294</v>
      </c>
      <c r="G316" s="2" t="s">
        <v>1295</v>
      </c>
      <c r="H316" s="2" t="s">
        <v>1296</v>
      </c>
      <c r="I316" s="2" t="s">
        <v>519</v>
      </c>
    </row>
    <row r="317" spans="1:9" s="6" customFormat="1" ht="57">
      <c r="A317" s="2" t="s">
        <v>1297</v>
      </c>
      <c r="B317" s="2">
        <v>315</v>
      </c>
      <c r="C317" s="2" t="s">
        <v>1298</v>
      </c>
      <c r="D317" s="2" t="s">
        <v>1299</v>
      </c>
      <c r="E317" s="2" t="s">
        <v>1263</v>
      </c>
      <c r="F317" s="2" t="s">
        <v>1300</v>
      </c>
      <c r="G317" s="2" t="s">
        <v>1301</v>
      </c>
      <c r="H317" s="2" t="s">
        <v>504</v>
      </c>
      <c r="I317" s="2" t="s">
        <v>519</v>
      </c>
    </row>
    <row r="318" spans="1:9" s="6" customFormat="1" ht="57">
      <c r="A318" s="2" t="s">
        <v>1302</v>
      </c>
      <c r="B318" s="2">
        <v>316</v>
      </c>
      <c r="C318" s="2" t="s">
        <v>1303</v>
      </c>
      <c r="D318" s="2" t="s">
        <v>1304</v>
      </c>
      <c r="E318" s="2" t="s">
        <v>1263</v>
      </c>
      <c r="F318" s="2" t="s">
        <v>1305</v>
      </c>
      <c r="G318" s="2" t="s">
        <v>1286</v>
      </c>
      <c r="H318" s="2" t="s">
        <v>318</v>
      </c>
      <c r="I318" s="2" t="s">
        <v>519</v>
      </c>
    </row>
    <row r="319" spans="1:9" s="6" customFormat="1" ht="71.25">
      <c r="A319" s="2" t="s">
        <v>1306</v>
      </c>
      <c r="B319" s="2">
        <v>317</v>
      </c>
      <c r="C319" s="2" t="s">
        <v>1272</v>
      </c>
      <c r="D319" s="2" t="s">
        <v>1273</v>
      </c>
      <c r="E319" s="2" t="s">
        <v>1268</v>
      </c>
      <c r="F319" s="2" t="s">
        <v>1307</v>
      </c>
      <c r="G319" s="2" t="s">
        <v>1308</v>
      </c>
      <c r="H319" s="2" t="s">
        <v>820</v>
      </c>
      <c r="I319" s="2" t="s">
        <v>519</v>
      </c>
    </row>
    <row r="320" spans="1:9" s="6" customFormat="1" ht="42.75">
      <c r="A320" s="2" t="s">
        <v>1309</v>
      </c>
      <c r="B320" s="2">
        <v>318</v>
      </c>
      <c r="C320" s="2" t="s">
        <v>1310</v>
      </c>
      <c r="D320" s="2" t="s">
        <v>1311</v>
      </c>
      <c r="E320" s="2" t="s">
        <v>1312</v>
      </c>
      <c r="F320" s="2" t="s">
        <v>1313</v>
      </c>
      <c r="G320" s="2" t="s">
        <v>1314</v>
      </c>
      <c r="H320" s="2" t="s">
        <v>504</v>
      </c>
      <c r="I320" s="2" t="s">
        <v>519</v>
      </c>
    </row>
    <row r="321" spans="1:9" s="6" customFormat="1" ht="57">
      <c r="A321" s="2" t="s">
        <v>1315</v>
      </c>
      <c r="B321" s="2">
        <v>319</v>
      </c>
      <c r="C321" s="2" t="s">
        <v>1316</v>
      </c>
      <c r="D321" s="2" t="s">
        <v>1317</v>
      </c>
      <c r="E321" s="2" t="s">
        <v>1312</v>
      </c>
      <c r="F321" s="2" t="s">
        <v>1318</v>
      </c>
      <c r="G321" s="2" t="s">
        <v>1319</v>
      </c>
      <c r="H321" s="2" t="s">
        <v>169</v>
      </c>
      <c r="I321" s="2" t="s">
        <v>519</v>
      </c>
    </row>
    <row r="322" spans="1:9" s="3" customFormat="1" ht="42.75">
      <c r="A322" s="2" t="s">
        <v>1320</v>
      </c>
      <c r="B322" s="2">
        <v>320</v>
      </c>
      <c r="C322" s="2" t="s">
        <v>1321</v>
      </c>
      <c r="D322" s="2" t="s">
        <v>1322</v>
      </c>
      <c r="E322" s="2" t="s">
        <v>663</v>
      </c>
      <c r="F322" s="2" t="s">
        <v>1323</v>
      </c>
      <c r="G322" s="2" t="s">
        <v>29</v>
      </c>
      <c r="H322" s="2" t="s">
        <v>1324</v>
      </c>
      <c r="I322" s="2" t="s">
        <v>170</v>
      </c>
    </row>
    <row r="323" spans="1:9" s="3" customFormat="1" ht="42.75">
      <c r="A323" s="2" t="s">
        <v>1325</v>
      </c>
      <c r="B323" s="2">
        <v>321</v>
      </c>
      <c r="C323" s="2" t="s">
        <v>1326</v>
      </c>
      <c r="D323" s="2" t="s">
        <v>1327</v>
      </c>
      <c r="E323" s="2" t="s">
        <v>663</v>
      </c>
      <c r="F323" s="2" t="s">
        <v>1328</v>
      </c>
      <c r="G323" s="2" t="s">
        <v>29</v>
      </c>
      <c r="H323" s="2" t="s">
        <v>886</v>
      </c>
      <c r="I323" s="2" t="s">
        <v>31</v>
      </c>
    </row>
    <row r="324" spans="1:9" s="3" customFormat="1" ht="42.75">
      <c r="A324" s="2" t="s">
        <v>1329</v>
      </c>
      <c r="B324" s="2">
        <v>322</v>
      </c>
      <c r="C324" s="2" t="s">
        <v>1330</v>
      </c>
      <c r="D324" s="2" t="s">
        <v>1331</v>
      </c>
      <c r="E324" s="2" t="s">
        <v>663</v>
      </c>
      <c r="F324" s="2" t="s">
        <v>1332</v>
      </c>
      <c r="G324" s="2" t="s">
        <v>29</v>
      </c>
      <c r="H324" s="2" t="s">
        <v>886</v>
      </c>
      <c r="I324" s="2" t="s">
        <v>31</v>
      </c>
    </row>
    <row r="325" spans="1:9" s="3" customFormat="1" ht="42.75">
      <c r="A325" s="2" t="s">
        <v>1333</v>
      </c>
      <c r="B325" s="2">
        <v>323</v>
      </c>
      <c r="C325" s="2" t="s">
        <v>1334</v>
      </c>
      <c r="D325" s="2" t="s">
        <v>1335</v>
      </c>
      <c r="E325" s="2" t="s">
        <v>1336</v>
      </c>
      <c r="F325" s="2" t="s">
        <v>1337</v>
      </c>
      <c r="G325" s="2" t="s">
        <v>62</v>
      </c>
      <c r="H325" s="2" t="s">
        <v>565</v>
      </c>
      <c r="I325" s="2" t="s">
        <v>31</v>
      </c>
    </row>
    <row r="326" spans="1:9" s="3" customFormat="1" ht="42.75">
      <c r="A326" s="2" t="s">
        <v>1338</v>
      </c>
      <c r="B326" s="2">
        <v>324</v>
      </c>
      <c r="C326" s="2" t="s">
        <v>1339</v>
      </c>
      <c r="D326" s="2" t="s">
        <v>1340</v>
      </c>
      <c r="E326" s="2" t="s">
        <v>1341</v>
      </c>
      <c r="F326" s="2" t="s">
        <v>553</v>
      </c>
      <c r="G326" s="2" t="s">
        <v>1342</v>
      </c>
      <c r="H326" s="2" t="s">
        <v>462</v>
      </c>
      <c r="I326" s="2" t="s">
        <v>313</v>
      </c>
    </row>
    <row r="327" spans="1:9" s="3" customFormat="1" ht="42.75">
      <c r="A327" s="2" t="s">
        <v>1343</v>
      </c>
      <c r="B327" s="2">
        <v>325</v>
      </c>
      <c r="C327" s="2" t="s">
        <v>1344</v>
      </c>
      <c r="D327" s="2" t="s">
        <v>1345</v>
      </c>
      <c r="E327" s="2" t="s">
        <v>1341</v>
      </c>
      <c r="F327" s="2" t="s">
        <v>486</v>
      </c>
      <c r="G327" s="2" t="s">
        <v>1346</v>
      </c>
      <c r="H327" s="2" t="s">
        <v>1347</v>
      </c>
      <c r="I327" s="2" t="s">
        <v>313</v>
      </c>
    </row>
    <row r="328" spans="1:9" s="3" customFormat="1" ht="42.75">
      <c r="A328" s="2" t="s">
        <v>1348</v>
      </c>
      <c r="B328" s="2">
        <v>326</v>
      </c>
      <c r="C328" s="2" t="s">
        <v>1349</v>
      </c>
      <c r="D328" s="2" t="s">
        <v>1350</v>
      </c>
      <c r="E328" s="2" t="s">
        <v>1351</v>
      </c>
      <c r="F328" s="2" t="s">
        <v>1352</v>
      </c>
      <c r="G328" s="2" t="s">
        <v>1353</v>
      </c>
      <c r="H328" s="2" t="s">
        <v>1354</v>
      </c>
      <c r="I328" s="2" t="s">
        <v>130</v>
      </c>
    </row>
    <row r="329" spans="1:9" s="3" customFormat="1" ht="42.75">
      <c r="A329" s="2" t="s">
        <v>1355</v>
      </c>
      <c r="B329" s="2">
        <v>327</v>
      </c>
      <c r="C329" s="2" t="s">
        <v>410</v>
      </c>
      <c r="D329" s="2" t="s">
        <v>411</v>
      </c>
      <c r="E329" s="2" t="s">
        <v>1351</v>
      </c>
      <c r="F329" s="2" t="s">
        <v>1356</v>
      </c>
      <c r="G329" s="2" t="s">
        <v>1357</v>
      </c>
      <c r="H329" s="2" t="s">
        <v>482</v>
      </c>
      <c r="I329" s="2" t="s">
        <v>130</v>
      </c>
    </row>
    <row r="330" spans="1:9" s="3" customFormat="1" ht="42.75">
      <c r="A330" s="2" t="s">
        <v>1358</v>
      </c>
      <c r="B330" s="2">
        <v>328</v>
      </c>
      <c r="C330" s="2" t="s">
        <v>132</v>
      </c>
      <c r="D330" s="2" t="s">
        <v>132</v>
      </c>
      <c r="E330" s="2" t="s">
        <v>1359</v>
      </c>
      <c r="F330" s="2" t="s">
        <v>1360</v>
      </c>
      <c r="G330" s="2" t="s">
        <v>132</v>
      </c>
      <c r="H330" s="2" t="s">
        <v>1361</v>
      </c>
      <c r="I330" s="2" t="s">
        <v>136</v>
      </c>
    </row>
    <row r="331" spans="1:9" s="3" customFormat="1" ht="42.75">
      <c r="A331" s="2" t="s">
        <v>1362</v>
      </c>
      <c r="B331" s="2">
        <v>329</v>
      </c>
      <c r="C331" s="2" t="s">
        <v>132</v>
      </c>
      <c r="D331" s="2" t="s">
        <v>132</v>
      </c>
      <c r="E331" s="2" t="s">
        <v>1359</v>
      </c>
      <c r="F331" s="2" t="s">
        <v>1363</v>
      </c>
      <c r="G331" s="2" t="s">
        <v>132</v>
      </c>
      <c r="H331" s="2" t="s">
        <v>1361</v>
      </c>
      <c r="I331" s="2" t="s">
        <v>204</v>
      </c>
    </row>
    <row r="332" spans="1:9" s="3" customFormat="1" ht="42.75">
      <c r="A332" s="2" t="s">
        <v>1364</v>
      </c>
      <c r="B332" s="2">
        <v>330</v>
      </c>
      <c r="C332" s="2" t="s">
        <v>132</v>
      </c>
      <c r="D332" s="2" t="s">
        <v>132</v>
      </c>
      <c r="E332" s="2" t="s">
        <v>1359</v>
      </c>
      <c r="F332" s="2" t="s">
        <v>1365</v>
      </c>
      <c r="G332" s="2" t="s">
        <v>132</v>
      </c>
      <c r="H332" s="2" t="s">
        <v>1361</v>
      </c>
      <c r="I332" s="2" t="s">
        <v>204</v>
      </c>
    </row>
    <row r="333" spans="1:9" s="3" customFormat="1" ht="42.75">
      <c r="A333" s="2" t="s">
        <v>1366</v>
      </c>
      <c r="B333" s="2">
        <v>331</v>
      </c>
      <c r="C333" s="2" t="s">
        <v>132</v>
      </c>
      <c r="D333" s="2" t="s">
        <v>132</v>
      </c>
      <c r="E333" s="2" t="s">
        <v>1367</v>
      </c>
      <c r="F333" s="2" t="s">
        <v>1368</v>
      </c>
      <c r="G333" s="2" t="s">
        <v>132</v>
      </c>
      <c r="H333" s="2" t="s">
        <v>1361</v>
      </c>
      <c r="I333" s="2" t="s">
        <v>204</v>
      </c>
    </row>
    <row r="334" spans="1:9" s="3" customFormat="1" ht="42.75">
      <c r="A334" s="2" t="s">
        <v>1369</v>
      </c>
      <c r="B334" s="2">
        <v>332</v>
      </c>
      <c r="C334" s="2" t="s">
        <v>1370</v>
      </c>
      <c r="D334" s="2" t="s">
        <v>1371</v>
      </c>
      <c r="E334" s="2" t="s">
        <v>1372</v>
      </c>
      <c r="F334" s="2" t="s">
        <v>1373</v>
      </c>
      <c r="G334" s="2" t="s">
        <v>62</v>
      </c>
      <c r="H334" s="2" t="s">
        <v>1374</v>
      </c>
      <c r="I334" s="2" t="s">
        <v>71</v>
      </c>
    </row>
    <row r="335" spans="1:9" s="3" customFormat="1" ht="42.75">
      <c r="A335" s="2" t="s">
        <v>1375</v>
      </c>
      <c r="B335" s="2">
        <v>333</v>
      </c>
      <c r="C335" s="2" t="s">
        <v>132</v>
      </c>
      <c r="D335" s="2" t="s">
        <v>132</v>
      </c>
      <c r="E335" s="2" t="s">
        <v>1372</v>
      </c>
      <c r="F335" s="2" t="s">
        <v>1376</v>
      </c>
      <c r="G335" s="2" t="s">
        <v>132</v>
      </c>
      <c r="H335" s="2" t="s">
        <v>1377</v>
      </c>
      <c r="I335" s="2" t="s">
        <v>136</v>
      </c>
    </row>
    <row r="336" spans="1:9" s="3" customFormat="1" ht="42.75">
      <c r="A336" s="2" t="s">
        <v>1378</v>
      </c>
      <c r="B336" s="2">
        <v>334</v>
      </c>
      <c r="C336" s="2" t="s">
        <v>652</v>
      </c>
      <c r="D336" s="2" t="s">
        <v>653</v>
      </c>
      <c r="E336" s="2" t="s">
        <v>1379</v>
      </c>
      <c r="F336" s="2" t="s">
        <v>648</v>
      </c>
      <c r="G336" s="2" t="s">
        <v>44</v>
      </c>
      <c r="H336" s="2" t="s">
        <v>1380</v>
      </c>
      <c r="I336" s="2" t="s">
        <v>71</v>
      </c>
    </row>
    <row r="337" spans="1:9" s="3" customFormat="1" ht="42.75">
      <c r="A337" s="2" t="s">
        <v>1381</v>
      </c>
      <c r="B337" s="2">
        <v>335</v>
      </c>
      <c r="C337" s="2" t="s">
        <v>132</v>
      </c>
      <c r="D337" s="2" t="s">
        <v>132</v>
      </c>
      <c r="E337" s="2" t="s">
        <v>1382</v>
      </c>
      <c r="F337" s="2" t="s">
        <v>1383</v>
      </c>
      <c r="G337" s="2" t="s">
        <v>132</v>
      </c>
      <c r="H337" s="2" t="s">
        <v>1377</v>
      </c>
      <c r="I337" s="2" t="s">
        <v>204</v>
      </c>
    </row>
    <row r="338" spans="1:9" s="3" customFormat="1" ht="42.75">
      <c r="A338" s="2" t="s">
        <v>1384</v>
      </c>
      <c r="B338" s="2">
        <v>336</v>
      </c>
      <c r="C338" s="2" t="s">
        <v>132</v>
      </c>
      <c r="D338" s="2" t="s">
        <v>132</v>
      </c>
      <c r="E338" s="2" t="s">
        <v>1382</v>
      </c>
      <c r="F338" s="2" t="s">
        <v>1385</v>
      </c>
      <c r="G338" s="2" t="s">
        <v>132</v>
      </c>
      <c r="H338" s="2" t="s">
        <v>1377</v>
      </c>
      <c r="I338" s="2" t="s">
        <v>204</v>
      </c>
    </row>
    <row r="339" spans="1:9" s="3" customFormat="1" ht="42.75">
      <c r="A339" s="2" t="s">
        <v>1386</v>
      </c>
      <c r="B339" s="2">
        <v>337</v>
      </c>
      <c r="C339" s="2" t="s">
        <v>132</v>
      </c>
      <c r="D339" s="2" t="s">
        <v>132</v>
      </c>
      <c r="E339" s="2" t="s">
        <v>1382</v>
      </c>
      <c r="F339" s="2" t="s">
        <v>1363</v>
      </c>
      <c r="G339" s="2" t="s">
        <v>132</v>
      </c>
      <c r="H339" s="2" t="s">
        <v>1377</v>
      </c>
      <c r="I339" s="2" t="s">
        <v>204</v>
      </c>
    </row>
    <row r="340" spans="1:9" s="3" customFormat="1" ht="42.75">
      <c r="A340" s="2" t="s">
        <v>1387</v>
      </c>
      <c r="B340" s="2">
        <v>338</v>
      </c>
      <c r="C340" s="2" t="s">
        <v>132</v>
      </c>
      <c r="D340" s="2" t="s">
        <v>132</v>
      </c>
      <c r="E340" s="2" t="s">
        <v>1388</v>
      </c>
      <c r="F340" s="2" t="s">
        <v>1389</v>
      </c>
      <c r="G340" s="2" t="s">
        <v>132</v>
      </c>
      <c r="H340" s="2" t="s">
        <v>1377</v>
      </c>
      <c r="I340" s="2" t="s">
        <v>204</v>
      </c>
    </row>
    <row r="341" spans="1:9" s="3" customFormat="1" ht="42.75">
      <c r="A341" s="2" t="s">
        <v>1390</v>
      </c>
      <c r="B341" s="2">
        <v>339</v>
      </c>
      <c r="C341" s="2" t="s">
        <v>132</v>
      </c>
      <c r="D341" s="2" t="s">
        <v>132</v>
      </c>
      <c r="E341" s="2" t="s">
        <v>1388</v>
      </c>
      <c r="F341" s="2" t="s">
        <v>1391</v>
      </c>
      <c r="G341" s="2" t="s">
        <v>132</v>
      </c>
      <c r="H341" s="2" t="s">
        <v>1377</v>
      </c>
      <c r="I341" s="2" t="s">
        <v>204</v>
      </c>
    </row>
    <row r="342" spans="1:9" s="3" customFormat="1" ht="42.75">
      <c r="A342" s="2" t="s">
        <v>1392</v>
      </c>
      <c r="B342" s="2">
        <v>340</v>
      </c>
      <c r="C342" s="2" t="s">
        <v>132</v>
      </c>
      <c r="D342" s="2" t="s">
        <v>132</v>
      </c>
      <c r="E342" s="2" t="s">
        <v>1388</v>
      </c>
      <c r="F342" s="2" t="s">
        <v>1365</v>
      </c>
      <c r="G342" s="2" t="s">
        <v>132</v>
      </c>
      <c r="H342" s="2" t="s">
        <v>1377</v>
      </c>
      <c r="I342" s="2" t="s">
        <v>204</v>
      </c>
    </row>
    <row r="343" spans="1:9" s="3" customFormat="1" ht="42.75">
      <c r="A343" s="2" t="s">
        <v>1393</v>
      </c>
      <c r="B343" s="2">
        <v>341</v>
      </c>
      <c r="C343" s="2" t="s">
        <v>1394</v>
      </c>
      <c r="D343" s="2" t="s">
        <v>1395</v>
      </c>
      <c r="E343" s="2" t="s">
        <v>1396</v>
      </c>
      <c r="F343" s="2" t="s">
        <v>1397</v>
      </c>
      <c r="G343" s="2" t="s">
        <v>1398</v>
      </c>
      <c r="H343" s="2" t="s">
        <v>1354</v>
      </c>
      <c r="I343" s="2" t="s">
        <v>130</v>
      </c>
    </row>
    <row r="344" spans="1:9" s="3" customFormat="1" ht="42.75">
      <c r="A344" s="2" t="s">
        <v>1399</v>
      </c>
      <c r="B344" s="2">
        <v>342</v>
      </c>
      <c r="C344" s="2" t="s">
        <v>1400</v>
      </c>
      <c r="D344" s="2" t="s">
        <v>1401</v>
      </c>
      <c r="E344" s="2" t="s">
        <v>1396</v>
      </c>
      <c r="F344" s="2" t="s">
        <v>75</v>
      </c>
      <c r="G344" s="2" t="s">
        <v>254</v>
      </c>
      <c r="H344" s="2" t="s">
        <v>1296</v>
      </c>
      <c r="I344" s="2" t="s">
        <v>78</v>
      </c>
    </row>
    <row r="345" spans="1:9" s="3" customFormat="1" ht="42.75">
      <c r="A345" s="2" t="s">
        <v>1402</v>
      </c>
      <c r="B345" s="2">
        <v>343</v>
      </c>
      <c r="C345" s="2" t="s">
        <v>1403</v>
      </c>
      <c r="D345" s="2" t="s">
        <v>1404</v>
      </c>
      <c r="E345" s="2" t="s">
        <v>1396</v>
      </c>
      <c r="F345" s="2" t="s">
        <v>1405</v>
      </c>
      <c r="G345" s="2" t="s">
        <v>1406</v>
      </c>
      <c r="H345" s="2" t="s">
        <v>1407</v>
      </c>
      <c r="I345" s="2" t="s">
        <v>78</v>
      </c>
    </row>
    <row r="346" spans="1:9" s="3" customFormat="1" ht="42.75">
      <c r="A346" s="2" t="s">
        <v>1408</v>
      </c>
      <c r="B346" s="2">
        <v>344</v>
      </c>
      <c r="C346" s="2" t="s">
        <v>1409</v>
      </c>
      <c r="D346" s="2" t="s">
        <v>1410</v>
      </c>
      <c r="E346" s="2" t="s">
        <v>1411</v>
      </c>
      <c r="F346" s="2" t="s">
        <v>1412</v>
      </c>
      <c r="G346" s="2" t="s">
        <v>181</v>
      </c>
      <c r="H346" s="2" t="s">
        <v>886</v>
      </c>
      <c r="I346" s="2" t="s">
        <v>130</v>
      </c>
    </row>
    <row r="347" spans="1:9" s="3" customFormat="1" ht="42.75">
      <c r="A347" s="2" t="s">
        <v>1413</v>
      </c>
      <c r="B347" s="2">
        <v>345</v>
      </c>
      <c r="C347" s="2" t="s">
        <v>1414</v>
      </c>
      <c r="D347" s="2" t="s">
        <v>1415</v>
      </c>
      <c r="E347" s="2" t="s">
        <v>1416</v>
      </c>
      <c r="F347" s="2" t="s">
        <v>1417</v>
      </c>
      <c r="G347" s="2" t="s">
        <v>1418</v>
      </c>
      <c r="H347" s="2" t="s">
        <v>557</v>
      </c>
      <c r="I347" s="2" t="s">
        <v>71</v>
      </c>
    </row>
    <row r="348" spans="1:9" s="3" customFormat="1" ht="42.75">
      <c r="A348" s="2" t="s">
        <v>1419</v>
      </c>
      <c r="B348" s="2">
        <v>346</v>
      </c>
      <c r="C348" s="2" t="s">
        <v>1420</v>
      </c>
      <c r="D348" s="2" t="s">
        <v>1421</v>
      </c>
      <c r="E348" s="2" t="s">
        <v>1416</v>
      </c>
      <c r="F348" s="2" t="s">
        <v>1412</v>
      </c>
      <c r="G348" s="2" t="s">
        <v>181</v>
      </c>
      <c r="H348" s="2" t="s">
        <v>1422</v>
      </c>
      <c r="I348" s="2" t="s">
        <v>130</v>
      </c>
    </row>
    <row r="349" spans="1:9" s="3" customFormat="1" ht="42.75">
      <c r="A349" s="2" t="s">
        <v>1423</v>
      </c>
      <c r="B349" s="2">
        <v>347</v>
      </c>
      <c r="C349" s="2" t="s">
        <v>801</v>
      </c>
      <c r="D349" s="2" t="s">
        <v>802</v>
      </c>
      <c r="E349" s="2" t="s">
        <v>1416</v>
      </c>
      <c r="F349" s="2" t="s">
        <v>1424</v>
      </c>
      <c r="G349" s="2" t="s">
        <v>102</v>
      </c>
      <c r="H349" s="2" t="s">
        <v>169</v>
      </c>
      <c r="I349" s="2" t="s">
        <v>721</v>
      </c>
    </row>
    <row r="350" spans="1:9" s="3" customFormat="1" ht="42.75">
      <c r="A350" s="2" t="s">
        <v>1425</v>
      </c>
      <c r="B350" s="2">
        <v>348</v>
      </c>
      <c r="C350" s="2" t="s">
        <v>1426</v>
      </c>
      <c r="D350" s="2" t="s">
        <v>1427</v>
      </c>
      <c r="E350" s="2" t="s">
        <v>1428</v>
      </c>
      <c r="F350" s="2" t="s">
        <v>392</v>
      </c>
      <c r="G350" s="2" t="s">
        <v>62</v>
      </c>
      <c r="H350" s="2" t="s">
        <v>1429</v>
      </c>
      <c r="I350" s="2" t="s">
        <v>110</v>
      </c>
    </row>
    <row r="351" spans="1:9" s="3" customFormat="1" ht="42.75">
      <c r="A351" s="2" t="s">
        <v>1430</v>
      </c>
      <c r="B351" s="2">
        <v>349</v>
      </c>
      <c r="C351" s="2" t="s">
        <v>25</v>
      </c>
      <c r="D351" s="2" t="s">
        <v>26</v>
      </c>
      <c r="E351" s="2" t="s">
        <v>1428</v>
      </c>
      <c r="F351" s="2" t="s">
        <v>1431</v>
      </c>
      <c r="G351" s="2" t="s">
        <v>29</v>
      </c>
      <c r="H351" s="2" t="s">
        <v>886</v>
      </c>
      <c r="I351" s="2" t="s">
        <v>31</v>
      </c>
    </row>
    <row r="352" spans="1:9" s="3" customFormat="1" ht="42.75">
      <c r="A352" s="2" t="s">
        <v>1432</v>
      </c>
      <c r="B352" s="2">
        <v>350</v>
      </c>
      <c r="C352" s="2" t="s">
        <v>25</v>
      </c>
      <c r="D352" s="2" t="s">
        <v>26</v>
      </c>
      <c r="E352" s="2" t="s">
        <v>1428</v>
      </c>
      <c r="F352" s="2" t="s">
        <v>1433</v>
      </c>
      <c r="G352" s="2" t="s">
        <v>29</v>
      </c>
      <c r="H352" s="2" t="s">
        <v>1434</v>
      </c>
      <c r="I352" s="2" t="s">
        <v>31</v>
      </c>
    </row>
    <row r="353" spans="1:9" s="3" customFormat="1" ht="42.75">
      <c r="A353" s="2" t="s">
        <v>1435</v>
      </c>
      <c r="B353" s="2">
        <v>351</v>
      </c>
      <c r="C353" s="2" t="s">
        <v>1436</v>
      </c>
      <c r="D353" s="2" t="s">
        <v>1437</v>
      </c>
      <c r="E353" s="2" t="s">
        <v>1428</v>
      </c>
      <c r="F353" s="2" t="s">
        <v>1438</v>
      </c>
      <c r="G353" s="2" t="s">
        <v>29</v>
      </c>
      <c r="H353" s="2" t="s">
        <v>674</v>
      </c>
      <c r="I353" s="2" t="s">
        <v>31</v>
      </c>
    </row>
    <row r="354" spans="1:9" s="3" customFormat="1" ht="42.75">
      <c r="A354" s="2" t="s">
        <v>1439</v>
      </c>
      <c r="B354" s="2">
        <v>352</v>
      </c>
      <c r="C354" s="2" t="s">
        <v>1440</v>
      </c>
      <c r="D354" s="2" t="s">
        <v>1441</v>
      </c>
      <c r="E354" s="2" t="s">
        <v>1428</v>
      </c>
      <c r="F354" s="2" t="s">
        <v>1442</v>
      </c>
      <c r="G354" s="2" t="s">
        <v>29</v>
      </c>
      <c r="H354" s="2" t="s">
        <v>30</v>
      </c>
      <c r="I354" s="2" t="s">
        <v>104</v>
      </c>
    </row>
    <row r="355" spans="1:9" s="3" customFormat="1" ht="42.75">
      <c r="A355" s="2" t="s">
        <v>1443</v>
      </c>
      <c r="B355" s="2">
        <v>353</v>
      </c>
      <c r="C355" s="2" t="s">
        <v>1444</v>
      </c>
      <c r="D355" s="2" t="s">
        <v>1445</v>
      </c>
      <c r="E355" s="2" t="s">
        <v>1446</v>
      </c>
      <c r="F355" s="2" t="s">
        <v>1447</v>
      </c>
      <c r="G355" s="2" t="s">
        <v>1448</v>
      </c>
      <c r="H355" s="2" t="s">
        <v>175</v>
      </c>
      <c r="I355" s="2" t="s">
        <v>38</v>
      </c>
    </row>
    <row r="356" spans="1:9" s="3" customFormat="1" ht="71.25">
      <c r="A356" s="2" t="s">
        <v>1449</v>
      </c>
      <c r="B356" s="2">
        <v>354</v>
      </c>
      <c r="C356" s="2" t="s">
        <v>1450</v>
      </c>
      <c r="D356" s="2" t="s">
        <v>1451</v>
      </c>
      <c r="E356" s="2" t="s">
        <v>1452</v>
      </c>
      <c r="F356" s="2" t="s">
        <v>1453</v>
      </c>
      <c r="G356" s="2" t="s">
        <v>1454</v>
      </c>
      <c r="H356" s="2" t="s">
        <v>690</v>
      </c>
      <c r="I356" s="2" t="s">
        <v>887</v>
      </c>
    </row>
    <row r="357" spans="1:9" s="3" customFormat="1" ht="42.75">
      <c r="A357" s="2" t="s">
        <v>1455</v>
      </c>
      <c r="B357" s="2">
        <v>355</v>
      </c>
      <c r="C357" s="2" t="s">
        <v>1456</v>
      </c>
      <c r="D357" s="2" t="s">
        <v>1457</v>
      </c>
      <c r="E357" s="2" t="s">
        <v>1452</v>
      </c>
      <c r="F357" s="2" t="s">
        <v>1458</v>
      </c>
      <c r="G357" s="2" t="s">
        <v>1459</v>
      </c>
      <c r="H357" s="2" t="s">
        <v>684</v>
      </c>
      <c r="I357" s="2" t="s">
        <v>110</v>
      </c>
    </row>
    <row r="358" spans="1:9" s="3" customFormat="1" ht="42.75">
      <c r="A358" s="2" t="s">
        <v>1460</v>
      </c>
      <c r="B358" s="2">
        <v>356</v>
      </c>
      <c r="C358" s="2" t="s">
        <v>1456</v>
      </c>
      <c r="D358" s="2" t="s">
        <v>1457</v>
      </c>
      <c r="E358" s="2" t="s">
        <v>1452</v>
      </c>
      <c r="F358" s="2" t="s">
        <v>1461</v>
      </c>
      <c r="G358" s="2" t="s">
        <v>1459</v>
      </c>
      <c r="H358" s="2" t="s">
        <v>90</v>
      </c>
      <c r="I358" s="2" t="s">
        <v>110</v>
      </c>
    </row>
    <row r="359" spans="1:9" s="3" customFormat="1" ht="42.75">
      <c r="A359" s="2" t="s">
        <v>1462</v>
      </c>
      <c r="B359" s="2">
        <v>357</v>
      </c>
      <c r="C359" s="2" t="s">
        <v>1463</v>
      </c>
      <c r="D359" s="2" t="s">
        <v>1464</v>
      </c>
      <c r="E359" s="2" t="s">
        <v>1452</v>
      </c>
      <c r="F359" s="2" t="s">
        <v>1465</v>
      </c>
      <c r="G359" s="2" t="s">
        <v>1113</v>
      </c>
      <c r="H359" s="2" t="s">
        <v>1466</v>
      </c>
      <c r="I359" s="2" t="s">
        <v>721</v>
      </c>
    </row>
    <row r="360" spans="1:9" s="3" customFormat="1" ht="42.75">
      <c r="A360" s="2" t="s">
        <v>1467</v>
      </c>
      <c r="B360" s="2">
        <v>358</v>
      </c>
      <c r="C360" s="2" t="s">
        <v>1468</v>
      </c>
      <c r="D360" s="2" t="s">
        <v>1469</v>
      </c>
      <c r="E360" s="2" t="s">
        <v>1452</v>
      </c>
      <c r="F360" s="2" t="s">
        <v>1470</v>
      </c>
      <c r="G360" s="2" t="s">
        <v>1471</v>
      </c>
      <c r="H360" s="2" t="s">
        <v>1472</v>
      </c>
      <c r="I360" s="2" t="s">
        <v>721</v>
      </c>
    </row>
    <row r="361" spans="1:9" s="3" customFormat="1" ht="57">
      <c r="A361" s="2" t="s">
        <v>1473</v>
      </c>
      <c r="B361" s="2">
        <v>359</v>
      </c>
      <c r="C361" s="2" t="s">
        <v>1474</v>
      </c>
      <c r="D361" s="2" t="s">
        <v>1475</v>
      </c>
      <c r="E361" s="2" t="s">
        <v>1476</v>
      </c>
      <c r="F361" s="2" t="s">
        <v>1477</v>
      </c>
      <c r="G361" s="2" t="s">
        <v>62</v>
      </c>
      <c r="H361" s="2" t="s">
        <v>1422</v>
      </c>
      <c r="I361" s="2" t="s">
        <v>887</v>
      </c>
    </row>
    <row r="362" spans="1:9" s="3" customFormat="1" ht="42.75">
      <c r="A362" s="2" t="s">
        <v>1478</v>
      </c>
      <c r="B362" s="2">
        <v>360</v>
      </c>
      <c r="C362" s="2" t="s">
        <v>1479</v>
      </c>
      <c r="D362" s="2" t="s">
        <v>1480</v>
      </c>
      <c r="E362" s="2" t="s">
        <v>1476</v>
      </c>
      <c r="F362" s="2" t="s">
        <v>1481</v>
      </c>
      <c r="G362" s="2" t="s">
        <v>62</v>
      </c>
      <c r="H362" s="2" t="s">
        <v>886</v>
      </c>
      <c r="I362" s="2" t="s">
        <v>170</v>
      </c>
    </row>
    <row r="363" spans="1:9" s="3" customFormat="1" ht="85.5">
      <c r="A363" s="2" t="s">
        <v>1482</v>
      </c>
      <c r="B363" s="2">
        <v>361</v>
      </c>
      <c r="C363" s="2" t="s">
        <v>1483</v>
      </c>
      <c r="D363" s="2" t="s">
        <v>1484</v>
      </c>
      <c r="E363" s="2" t="s">
        <v>1476</v>
      </c>
      <c r="F363" s="2" t="s">
        <v>1485</v>
      </c>
      <c r="G363" s="2" t="s">
        <v>62</v>
      </c>
      <c r="H363" s="2" t="s">
        <v>464</v>
      </c>
      <c r="I363" s="2" t="s">
        <v>354</v>
      </c>
    </row>
    <row r="364" spans="1:9" s="3" customFormat="1" ht="42.75">
      <c r="A364" s="2" t="s">
        <v>1486</v>
      </c>
      <c r="B364" s="2">
        <v>362</v>
      </c>
      <c r="C364" s="2" t="s">
        <v>937</v>
      </c>
      <c r="D364" s="2" t="s">
        <v>938</v>
      </c>
      <c r="E364" s="2" t="s">
        <v>1476</v>
      </c>
      <c r="F364" s="2" t="s">
        <v>1487</v>
      </c>
      <c r="G364" s="2" t="s">
        <v>62</v>
      </c>
      <c r="H364" s="2" t="s">
        <v>209</v>
      </c>
      <c r="I364" s="2" t="s">
        <v>354</v>
      </c>
    </row>
    <row r="365" spans="1:9" s="3" customFormat="1" ht="57">
      <c r="A365" s="2" t="s">
        <v>1488</v>
      </c>
      <c r="B365" s="2">
        <v>363</v>
      </c>
      <c r="C365" s="2" t="s">
        <v>1489</v>
      </c>
      <c r="D365" s="2" t="s">
        <v>1490</v>
      </c>
      <c r="E365" s="2" t="s">
        <v>1476</v>
      </c>
      <c r="F365" s="2" t="s">
        <v>1491</v>
      </c>
      <c r="G365" s="2" t="s">
        <v>62</v>
      </c>
      <c r="H365" s="2" t="s">
        <v>70</v>
      </c>
      <c r="I365" s="2" t="s">
        <v>354</v>
      </c>
    </row>
    <row r="366" spans="1:9" s="3" customFormat="1" ht="42.75">
      <c r="A366" s="2" t="s">
        <v>1492</v>
      </c>
      <c r="B366" s="2">
        <v>364</v>
      </c>
      <c r="C366" s="2" t="s">
        <v>1493</v>
      </c>
      <c r="D366" s="2" t="s">
        <v>1494</v>
      </c>
      <c r="E366" s="2" t="s">
        <v>1495</v>
      </c>
      <c r="F366" s="2" t="s">
        <v>1496</v>
      </c>
      <c r="G366" s="2" t="s">
        <v>29</v>
      </c>
      <c r="H366" s="2" t="s">
        <v>733</v>
      </c>
      <c r="I366" s="2" t="s">
        <v>170</v>
      </c>
    </row>
    <row r="367" spans="1:9" s="3" customFormat="1" ht="42.75">
      <c r="A367" s="2" t="s">
        <v>1497</v>
      </c>
      <c r="B367" s="2">
        <v>365</v>
      </c>
      <c r="C367" s="2" t="s">
        <v>1498</v>
      </c>
      <c r="D367" s="2" t="s">
        <v>1499</v>
      </c>
      <c r="E367" s="2" t="s">
        <v>1495</v>
      </c>
      <c r="F367" s="2" t="s">
        <v>1500</v>
      </c>
      <c r="G367" s="2" t="s">
        <v>1501</v>
      </c>
      <c r="H367" s="2" t="s">
        <v>182</v>
      </c>
      <c r="I367" s="2" t="s">
        <v>354</v>
      </c>
    </row>
    <row r="368" spans="1:9" s="3" customFormat="1" ht="57">
      <c r="A368" s="2" t="s">
        <v>1502</v>
      </c>
      <c r="B368" s="2">
        <v>366</v>
      </c>
      <c r="C368" s="2" t="s">
        <v>1503</v>
      </c>
      <c r="D368" s="2" t="s">
        <v>1504</v>
      </c>
      <c r="E368" s="2" t="s">
        <v>1495</v>
      </c>
      <c r="F368" s="2" t="s">
        <v>1505</v>
      </c>
      <c r="G368" s="2" t="s">
        <v>62</v>
      </c>
      <c r="H368" s="2" t="s">
        <v>175</v>
      </c>
      <c r="I368" s="2" t="s">
        <v>31</v>
      </c>
    </row>
    <row r="369" spans="1:9" s="3" customFormat="1" ht="42.75">
      <c r="A369" s="2" t="s">
        <v>1506</v>
      </c>
      <c r="B369" s="2">
        <v>367</v>
      </c>
      <c r="C369" s="2" t="s">
        <v>1507</v>
      </c>
      <c r="D369" s="2" t="s">
        <v>1508</v>
      </c>
      <c r="E369" s="2" t="s">
        <v>1495</v>
      </c>
      <c r="F369" s="2" t="s">
        <v>1509</v>
      </c>
      <c r="G369" s="2" t="s">
        <v>62</v>
      </c>
      <c r="H369" s="2" t="s">
        <v>335</v>
      </c>
      <c r="I369" s="2" t="s">
        <v>31</v>
      </c>
    </row>
    <row r="370" spans="1:9" s="3" customFormat="1" ht="42.75">
      <c r="A370" s="2" t="s">
        <v>1510</v>
      </c>
      <c r="B370" s="2">
        <v>368</v>
      </c>
      <c r="C370" s="2" t="s">
        <v>1511</v>
      </c>
      <c r="D370" s="2" t="s">
        <v>1512</v>
      </c>
      <c r="E370" s="2" t="s">
        <v>1495</v>
      </c>
      <c r="F370" s="2" t="s">
        <v>1513</v>
      </c>
      <c r="G370" s="2" t="s">
        <v>29</v>
      </c>
      <c r="H370" s="2" t="s">
        <v>335</v>
      </c>
      <c r="I370" s="2" t="s">
        <v>31</v>
      </c>
    </row>
    <row r="371" spans="1:9" s="3" customFormat="1" ht="42.75">
      <c r="A371" s="2" t="s">
        <v>1514</v>
      </c>
      <c r="B371" s="2">
        <v>369</v>
      </c>
      <c r="C371" s="2" t="s">
        <v>1515</v>
      </c>
      <c r="D371" s="2" t="s">
        <v>1516</v>
      </c>
      <c r="E371" s="2" t="s">
        <v>1517</v>
      </c>
      <c r="F371" s="2" t="s">
        <v>1518</v>
      </c>
      <c r="G371" s="2" t="s">
        <v>29</v>
      </c>
      <c r="H371" s="2" t="s">
        <v>103</v>
      </c>
      <c r="I371" s="2" t="s">
        <v>104</v>
      </c>
    </row>
    <row r="372" spans="1:9" s="3" customFormat="1" ht="42.75">
      <c r="A372" s="2" t="s">
        <v>1519</v>
      </c>
      <c r="B372" s="2">
        <v>370</v>
      </c>
      <c r="C372" s="2" t="s">
        <v>1520</v>
      </c>
      <c r="D372" s="2" t="s">
        <v>1521</v>
      </c>
      <c r="E372" s="2" t="s">
        <v>1517</v>
      </c>
      <c r="F372" s="2" t="s">
        <v>1522</v>
      </c>
      <c r="G372" s="2" t="s">
        <v>29</v>
      </c>
      <c r="H372" s="2" t="s">
        <v>439</v>
      </c>
      <c r="I372" s="2" t="s">
        <v>170</v>
      </c>
    </row>
    <row r="373" spans="1:9" s="3" customFormat="1" ht="42.75">
      <c r="A373" s="2" t="s">
        <v>1523</v>
      </c>
      <c r="B373" s="2">
        <v>371</v>
      </c>
      <c r="C373" s="2" t="s">
        <v>1524</v>
      </c>
      <c r="D373" s="2" t="s">
        <v>1525</v>
      </c>
      <c r="E373" s="2" t="s">
        <v>1517</v>
      </c>
      <c r="F373" s="2" t="s">
        <v>1526</v>
      </c>
      <c r="G373" s="2" t="s">
        <v>29</v>
      </c>
      <c r="H373" s="2" t="s">
        <v>182</v>
      </c>
      <c r="I373" s="2" t="s">
        <v>110</v>
      </c>
    </row>
    <row r="374" spans="1:9" s="3" customFormat="1" ht="42.75">
      <c r="A374" s="2" t="s">
        <v>1527</v>
      </c>
      <c r="B374" s="2">
        <v>372</v>
      </c>
      <c r="C374" s="2" t="s">
        <v>1528</v>
      </c>
      <c r="D374" s="2" t="s">
        <v>1529</v>
      </c>
      <c r="E374" s="2" t="s">
        <v>1530</v>
      </c>
      <c r="F374" s="2" t="s">
        <v>1531</v>
      </c>
      <c r="G374" s="2" t="s">
        <v>29</v>
      </c>
      <c r="H374" s="2" t="s">
        <v>1422</v>
      </c>
      <c r="I374" s="2" t="s">
        <v>715</v>
      </c>
    </row>
    <row r="375" spans="1:9" s="3" customFormat="1" ht="42.75">
      <c r="A375" s="2" t="s">
        <v>1532</v>
      </c>
      <c r="B375" s="2">
        <v>373</v>
      </c>
      <c r="C375" s="2" t="s">
        <v>1528</v>
      </c>
      <c r="D375" s="2" t="s">
        <v>1529</v>
      </c>
      <c r="E375" s="2" t="s">
        <v>1530</v>
      </c>
      <c r="F375" s="2" t="s">
        <v>1531</v>
      </c>
      <c r="G375" s="2" t="s">
        <v>29</v>
      </c>
      <c r="H375" s="2" t="s">
        <v>499</v>
      </c>
      <c r="I375" s="2" t="s">
        <v>715</v>
      </c>
    </row>
    <row r="376" spans="1:9" s="3" customFormat="1" ht="42.75">
      <c r="A376" s="2" t="s">
        <v>1533</v>
      </c>
      <c r="B376" s="2">
        <v>374</v>
      </c>
      <c r="C376" s="2" t="s">
        <v>1534</v>
      </c>
      <c r="D376" s="2" t="s">
        <v>1535</v>
      </c>
      <c r="E376" s="2" t="s">
        <v>1530</v>
      </c>
      <c r="F376" s="2" t="s">
        <v>1536</v>
      </c>
      <c r="G376" s="2" t="s">
        <v>29</v>
      </c>
      <c r="H376" s="2" t="s">
        <v>439</v>
      </c>
      <c r="I376" s="2" t="s">
        <v>170</v>
      </c>
    </row>
    <row r="377" spans="1:9" s="3" customFormat="1" ht="57">
      <c r="A377" s="2" t="s">
        <v>1537</v>
      </c>
      <c r="B377" s="2">
        <v>375</v>
      </c>
      <c r="C377" s="2" t="s">
        <v>1538</v>
      </c>
      <c r="D377" s="2" t="s">
        <v>1539</v>
      </c>
      <c r="E377" s="2" t="s">
        <v>1530</v>
      </c>
      <c r="F377" s="2" t="s">
        <v>1540</v>
      </c>
      <c r="G377" s="2" t="s">
        <v>29</v>
      </c>
      <c r="H377" s="2" t="s">
        <v>419</v>
      </c>
      <c r="I377" s="2" t="s">
        <v>31</v>
      </c>
    </row>
    <row r="378" spans="1:9" s="3" customFormat="1" ht="42.75">
      <c r="A378" s="2" t="s">
        <v>1541</v>
      </c>
      <c r="B378" s="2">
        <v>376</v>
      </c>
      <c r="C378" s="2" t="s">
        <v>1542</v>
      </c>
      <c r="D378" s="2" t="s">
        <v>1543</v>
      </c>
      <c r="E378" s="2" t="s">
        <v>1530</v>
      </c>
      <c r="F378" s="2" t="s">
        <v>1544</v>
      </c>
      <c r="G378" s="2" t="s">
        <v>62</v>
      </c>
      <c r="H378" s="2" t="s">
        <v>874</v>
      </c>
      <c r="I378" s="2" t="s">
        <v>715</v>
      </c>
    </row>
    <row r="379" spans="1:9" s="3" customFormat="1" ht="42.75">
      <c r="A379" s="2" t="s">
        <v>1545</v>
      </c>
      <c r="B379" s="2">
        <v>377</v>
      </c>
      <c r="C379" s="2" t="s">
        <v>1515</v>
      </c>
      <c r="D379" s="2" t="s">
        <v>1516</v>
      </c>
      <c r="E379" s="2" t="s">
        <v>1517</v>
      </c>
      <c r="F379" s="2" t="s">
        <v>1546</v>
      </c>
      <c r="G379" s="2" t="s">
        <v>29</v>
      </c>
      <c r="H379" s="2" t="s">
        <v>182</v>
      </c>
      <c r="I379" s="2" t="s">
        <v>104</v>
      </c>
    </row>
    <row r="380" spans="1:9" s="3" customFormat="1" ht="42.75">
      <c r="A380" s="2" t="s">
        <v>1547</v>
      </c>
      <c r="B380" s="2">
        <v>378</v>
      </c>
      <c r="C380" s="2" t="s">
        <v>1515</v>
      </c>
      <c r="D380" s="2" t="s">
        <v>1516</v>
      </c>
      <c r="E380" s="2" t="s">
        <v>1517</v>
      </c>
      <c r="F380" s="2" t="s">
        <v>1548</v>
      </c>
      <c r="G380" s="2" t="s">
        <v>29</v>
      </c>
      <c r="H380" s="2" t="s">
        <v>103</v>
      </c>
      <c r="I380" s="2" t="s">
        <v>104</v>
      </c>
    </row>
    <row r="381" spans="1:9" s="3" customFormat="1" ht="42.75">
      <c r="A381" s="2" t="s">
        <v>1549</v>
      </c>
      <c r="B381" s="2">
        <v>379</v>
      </c>
      <c r="C381" s="2" t="s">
        <v>1550</v>
      </c>
      <c r="D381" s="2" t="s">
        <v>1551</v>
      </c>
      <c r="E381" s="2" t="s">
        <v>1552</v>
      </c>
      <c r="F381" s="2" t="s">
        <v>1553</v>
      </c>
      <c r="G381" s="2" t="s">
        <v>62</v>
      </c>
      <c r="H381" s="2" t="s">
        <v>494</v>
      </c>
      <c r="I381" s="2" t="s">
        <v>715</v>
      </c>
    </row>
    <row r="382" spans="1:9" s="3" customFormat="1" ht="42.75">
      <c r="A382" s="2" t="s">
        <v>1554</v>
      </c>
      <c r="B382" s="2">
        <v>380</v>
      </c>
      <c r="C382" s="2" t="s">
        <v>1555</v>
      </c>
      <c r="D382" s="2" t="s">
        <v>1556</v>
      </c>
      <c r="E382" s="2" t="s">
        <v>1552</v>
      </c>
      <c r="F382" s="2" t="s">
        <v>1557</v>
      </c>
      <c r="G382" s="2" t="s">
        <v>29</v>
      </c>
      <c r="H382" s="2" t="s">
        <v>109</v>
      </c>
      <c r="I382" s="2" t="s">
        <v>715</v>
      </c>
    </row>
    <row r="383" spans="1:9" s="3" customFormat="1" ht="42.75">
      <c r="A383" s="2" t="s">
        <v>1558</v>
      </c>
      <c r="B383" s="2">
        <v>381</v>
      </c>
      <c r="C383" s="2" t="s">
        <v>1559</v>
      </c>
      <c r="D383" s="2" t="s">
        <v>1560</v>
      </c>
      <c r="E383" s="2" t="s">
        <v>1552</v>
      </c>
      <c r="F383" s="2" t="s">
        <v>1561</v>
      </c>
      <c r="G383" s="2" t="s">
        <v>29</v>
      </c>
      <c r="H383" s="2" t="s">
        <v>504</v>
      </c>
      <c r="I383" s="2" t="s">
        <v>104</v>
      </c>
    </row>
    <row r="384" spans="1:9" s="3" customFormat="1" ht="42.75">
      <c r="A384" s="2" t="s">
        <v>1562</v>
      </c>
      <c r="B384" s="2">
        <v>382</v>
      </c>
      <c r="C384" s="2" t="s">
        <v>1563</v>
      </c>
      <c r="D384" s="2" t="s">
        <v>1564</v>
      </c>
      <c r="E384" s="2" t="s">
        <v>1552</v>
      </c>
      <c r="F384" s="2" t="s">
        <v>1565</v>
      </c>
      <c r="G384" s="2" t="s">
        <v>29</v>
      </c>
      <c r="H384" s="2" t="s">
        <v>684</v>
      </c>
      <c r="I384" s="2" t="s">
        <v>170</v>
      </c>
    </row>
    <row r="385" spans="1:9" s="3" customFormat="1" ht="42.75">
      <c r="A385" s="2" t="s">
        <v>1566</v>
      </c>
      <c r="B385" s="2">
        <v>383</v>
      </c>
      <c r="C385" s="2" t="s">
        <v>772</v>
      </c>
      <c r="D385" s="2" t="s">
        <v>773</v>
      </c>
      <c r="E385" s="2" t="s">
        <v>1552</v>
      </c>
      <c r="F385" s="2" t="s">
        <v>392</v>
      </c>
      <c r="G385" s="2" t="s">
        <v>62</v>
      </c>
      <c r="H385" s="2" t="s">
        <v>255</v>
      </c>
      <c r="I385" s="2" t="s">
        <v>110</v>
      </c>
    </row>
    <row r="386" spans="1:9" s="3" customFormat="1" ht="42.75">
      <c r="A386" s="2" t="s">
        <v>1567</v>
      </c>
      <c r="B386" s="2">
        <v>384</v>
      </c>
      <c r="C386" s="2" t="s">
        <v>1568</v>
      </c>
      <c r="D386" s="2" t="s">
        <v>1569</v>
      </c>
      <c r="E386" s="2" t="s">
        <v>1570</v>
      </c>
      <c r="F386" s="2" t="s">
        <v>346</v>
      </c>
      <c r="G386" s="2" t="s">
        <v>1571</v>
      </c>
      <c r="H386" s="2" t="s">
        <v>504</v>
      </c>
      <c r="I386" s="2" t="s">
        <v>38</v>
      </c>
    </row>
    <row r="387" spans="1:9" s="3" customFormat="1" ht="42.75">
      <c r="A387" s="2" t="s">
        <v>1572</v>
      </c>
      <c r="B387" s="2">
        <v>385</v>
      </c>
      <c r="C387" s="2" t="s">
        <v>1573</v>
      </c>
      <c r="D387" s="2" t="s">
        <v>1574</v>
      </c>
      <c r="E387" s="2" t="s">
        <v>1570</v>
      </c>
      <c r="F387" s="2" t="s">
        <v>346</v>
      </c>
      <c r="G387" s="2" t="s">
        <v>1575</v>
      </c>
      <c r="H387" s="2" t="s">
        <v>1576</v>
      </c>
      <c r="I387" s="2" t="s">
        <v>38</v>
      </c>
    </row>
    <row r="388" spans="1:9" s="3" customFormat="1" ht="42.75">
      <c r="A388" s="2" t="s">
        <v>1577</v>
      </c>
      <c r="B388" s="2">
        <v>386</v>
      </c>
      <c r="C388" s="2" t="s">
        <v>1578</v>
      </c>
      <c r="D388" s="2" t="s">
        <v>1579</v>
      </c>
      <c r="E388" s="2" t="s">
        <v>1570</v>
      </c>
      <c r="F388" s="2" t="s">
        <v>1580</v>
      </c>
      <c r="G388" s="2" t="s">
        <v>1581</v>
      </c>
      <c r="H388" s="2" t="s">
        <v>907</v>
      </c>
      <c r="I388" s="2" t="s">
        <v>130</v>
      </c>
    </row>
    <row r="389" spans="1:9" s="3" customFormat="1" ht="42.75">
      <c r="A389" s="2" t="s">
        <v>1582</v>
      </c>
      <c r="B389" s="2">
        <v>387</v>
      </c>
      <c r="C389" s="2" t="s">
        <v>1583</v>
      </c>
      <c r="D389" s="2" t="s">
        <v>1584</v>
      </c>
      <c r="E389" s="2" t="s">
        <v>1570</v>
      </c>
      <c r="F389" s="2" t="s">
        <v>1585</v>
      </c>
      <c r="G389" s="2" t="s">
        <v>1586</v>
      </c>
      <c r="H389" s="2" t="s">
        <v>70</v>
      </c>
      <c r="I389" s="2" t="s">
        <v>130</v>
      </c>
    </row>
    <row r="390" spans="1:9" s="3" customFormat="1" ht="42.75">
      <c r="A390" s="2" t="s">
        <v>1587</v>
      </c>
      <c r="B390" s="2">
        <v>388</v>
      </c>
      <c r="C390" s="2" t="s">
        <v>1588</v>
      </c>
      <c r="D390" s="2" t="s">
        <v>1589</v>
      </c>
      <c r="E390" s="2" t="s">
        <v>1570</v>
      </c>
      <c r="F390" s="2" t="s">
        <v>1590</v>
      </c>
      <c r="G390" s="2" t="s">
        <v>247</v>
      </c>
      <c r="H390" s="2" t="s">
        <v>935</v>
      </c>
      <c r="I390" s="2" t="s">
        <v>130</v>
      </c>
    </row>
    <row r="391" spans="1:9" s="3" customFormat="1" ht="42.75">
      <c r="A391" s="2" t="s">
        <v>1591</v>
      </c>
      <c r="B391" s="2">
        <v>389</v>
      </c>
      <c r="C391" s="2" t="s">
        <v>478</v>
      </c>
      <c r="D391" s="2" t="s">
        <v>479</v>
      </c>
      <c r="E391" s="2" t="s">
        <v>1592</v>
      </c>
      <c r="F391" s="2" t="s">
        <v>480</v>
      </c>
      <c r="G391" s="2" t="s">
        <v>481</v>
      </c>
      <c r="H391" s="2" t="s">
        <v>1593</v>
      </c>
      <c r="I391" s="2" t="s">
        <v>16</v>
      </c>
    </row>
    <row r="392" spans="1:9" s="3" customFormat="1" ht="42.75">
      <c r="A392" s="2" t="s">
        <v>1594</v>
      </c>
      <c r="B392" s="2">
        <v>390</v>
      </c>
      <c r="C392" s="2" t="s">
        <v>281</v>
      </c>
      <c r="D392" s="2" t="s">
        <v>282</v>
      </c>
      <c r="E392" s="2" t="s">
        <v>1592</v>
      </c>
      <c r="F392" s="2" t="s">
        <v>43</v>
      </c>
      <c r="G392" s="2" t="s">
        <v>14</v>
      </c>
      <c r="H392" s="2" t="s">
        <v>1595</v>
      </c>
      <c r="I392" s="2" t="s">
        <v>16</v>
      </c>
    </row>
    <row r="393" spans="1:9" s="3" customFormat="1" ht="42.75">
      <c r="A393" s="2" t="s">
        <v>1596</v>
      </c>
      <c r="B393" s="2">
        <v>391</v>
      </c>
      <c r="C393" s="2" t="s">
        <v>1597</v>
      </c>
      <c r="D393" s="2" t="s">
        <v>1598</v>
      </c>
      <c r="E393" s="2" t="s">
        <v>1592</v>
      </c>
      <c r="F393" s="2" t="s">
        <v>1352</v>
      </c>
      <c r="G393" s="2" t="s">
        <v>181</v>
      </c>
      <c r="H393" s="2" t="s">
        <v>103</v>
      </c>
      <c r="I393" s="2" t="s">
        <v>130</v>
      </c>
    </row>
    <row r="394" spans="1:9" s="3" customFormat="1" ht="42.75">
      <c r="A394" s="2" t="s">
        <v>1599</v>
      </c>
      <c r="B394" s="2">
        <v>392</v>
      </c>
      <c r="C394" s="2" t="s">
        <v>281</v>
      </c>
      <c r="D394" s="2" t="s">
        <v>282</v>
      </c>
      <c r="E394" s="2" t="s">
        <v>1600</v>
      </c>
      <c r="F394" s="2" t="s">
        <v>43</v>
      </c>
      <c r="G394" s="2" t="s">
        <v>14</v>
      </c>
      <c r="H394" s="2" t="s">
        <v>215</v>
      </c>
      <c r="I394" s="2" t="s">
        <v>16</v>
      </c>
    </row>
    <row r="395" spans="1:9" s="3" customFormat="1" ht="42.75">
      <c r="A395" s="2" t="s">
        <v>1601</v>
      </c>
      <c r="B395" s="2">
        <v>393</v>
      </c>
      <c r="C395" s="2" t="s">
        <v>1602</v>
      </c>
      <c r="D395" s="2" t="s">
        <v>1603</v>
      </c>
      <c r="E395" s="2" t="s">
        <v>1600</v>
      </c>
      <c r="F395" s="2" t="s">
        <v>1604</v>
      </c>
      <c r="G395" s="2" t="s">
        <v>1605</v>
      </c>
      <c r="H395" s="2" t="s">
        <v>129</v>
      </c>
      <c r="I395" s="2" t="s">
        <v>721</v>
      </c>
    </row>
    <row r="396" spans="1:9" s="3" customFormat="1" ht="42.75">
      <c r="A396" s="2" t="s">
        <v>1606</v>
      </c>
      <c r="B396" s="2">
        <v>394</v>
      </c>
      <c r="C396" s="2" t="s">
        <v>80</v>
      </c>
      <c r="D396" s="2" t="s">
        <v>1607</v>
      </c>
      <c r="E396" s="2" t="s">
        <v>1608</v>
      </c>
      <c r="F396" s="2" t="s">
        <v>556</v>
      </c>
      <c r="G396" s="2" t="s">
        <v>69</v>
      </c>
      <c r="H396" s="2" t="s">
        <v>1609</v>
      </c>
      <c r="I396" s="2" t="s">
        <v>16</v>
      </c>
    </row>
    <row r="397" spans="1:9" s="3" customFormat="1" ht="42.75">
      <c r="A397" s="2" t="s">
        <v>1610</v>
      </c>
      <c r="B397" s="2">
        <v>395</v>
      </c>
      <c r="C397" s="2" t="s">
        <v>1611</v>
      </c>
      <c r="D397" s="2" t="s">
        <v>1612</v>
      </c>
      <c r="E397" s="2" t="s">
        <v>1608</v>
      </c>
      <c r="F397" s="2" t="s">
        <v>1613</v>
      </c>
      <c r="G397" s="2" t="s">
        <v>254</v>
      </c>
      <c r="H397" s="2" t="s">
        <v>1614</v>
      </c>
      <c r="I397" s="2" t="s">
        <v>78</v>
      </c>
    </row>
    <row r="398" spans="1:9" s="3" customFormat="1" ht="42.75">
      <c r="A398" s="2" t="s">
        <v>1615</v>
      </c>
      <c r="B398" s="2">
        <v>396</v>
      </c>
      <c r="C398" s="2" t="s">
        <v>1616</v>
      </c>
      <c r="D398" s="2" t="s">
        <v>1617</v>
      </c>
      <c r="E398" s="2" t="s">
        <v>1608</v>
      </c>
      <c r="F398" s="2" t="s">
        <v>1412</v>
      </c>
      <c r="G398" s="2" t="s">
        <v>1618</v>
      </c>
      <c r="H398" s="2" t="s">
        <v>209</v>
      </c>
      <c r="I398" s="2" t="s">
        <v>130</v>
      </c>
    </row>
    <row r="399" spans="1:9" s="3" customFormat="1" ht="42.75">
      <c r="A399" s="2" t="s">
        <v>1619</v>
      </c>
      <c r="B399" s="2">
        <v>397</v>
      </c>
      <c r="C399" s="2" t="s">
        <v>73</v>
      </c>
      <c r="D399" s="2" t="s">
        <v>74</v>
      </c>
      <c r="E399" s="2" t="s">
        <v>1620</v>
      </c>
      <c r="F399" s="2" t="s">
        <v>1621</v>
      </c>
      <c r="G399" s="2" t="s">
        <v>1622</v>
      </c>
      <c r="H399" s="2" t="s">
        <v>714</v>
      </c>
      <c r="I399" s="2" t="s">
        <v>78</v>
      </c>
    </row>
    <row r="400" spans="1:9" s="3" customFormat="1" ht="42.75">
      <c r="A400" s="2" t="s">
        <v>1623</v>
      </c>
      <c r="B400" s="2">
        <v>398</v>
      </c>
      <c r="C400" s="2" t="s">
        <v>1394</v>
      </c>
      <c r="D400" s="2" t="s">
        <v>1395</v>
      </c>
      <c r="E400" s="2" t="s">
        <v>1620</v>
      </c>
      <c r="F400" s="2" t="s">
        <v>1352</v>
      </c>
      <c r="G400" s="2" t="s">
        <v>181</v>
      </c>
      <c r="H400" s="2" t="s">
        <v>791</v>
      </c>
      <c r="I400" s="2" t="s">
        <v>130</v>
      </c>
    </row>
    <row r="401" spans="1:9" s="3" customFormat="1" ht="42.75">
      <c r="A401" s="2" t="s">
        <v>1624</v>
      </c>
      <c r="B401" s="2">
        <v>399</v>
      </c>
      <c r="C401" s="2" t="s">
        <v>159</v>
      </c>
      <c r="D401" s="2" t="s">
        <v>160</v>
      </c>
      <c r="E401" s="2" t="s">
        <v>1625</v>
      </c>
      <c r="F401" s="2" t="s">
        <v>1626</v>
      </c>
      <c r="G401" s="2" t="s">
        <v>869</v>
      </c>
      <c r="H401" s="2" t="s">
        <v>613</v>
      </c>
      <c r="I401" s="2" t="s">
        <v>16</v>
      </c>
    </row>
    <row r="402" spans="1:9" s="3" customFormat="1" ht="42.75">
      <c r="A402" s="2" t="s">
        <v>1627</v>
      </c>
      <c r="B402" s="2">
        <v>400</v>
      </c>
      <c r="C402" s="2" t="s">
        <v>125</v>
      </c>
      <c r="D402" s="2" t="s">
        <v>1628</v>
      </c>
      <c r="E402" s="2" t="s">
        <v>1625</v>
      </c>
      <c r="F402" s="2" t="s">
        <v>1412</v>
      </c>
      <c r="G402" s="2" t="s">
        <v>128</v>
      </c>
      <c r="H402" s="2" t="s">
        <v>103</v>
      </c>
      <c r="I402" s="2" t="s">
        <v>130</v>
      </c>
    </row>
    <row r="403" spans="1:9" s="3" customFormat="1" ht="42.75">
      <c r="A403" s="2" t="s">
        <v>1629</v>
      </c>
      <c r="B403" s="2">
        <v>401</v>
      </c>
      <c r="C403" s="2" t="s">
        <v>661</v>
      </c>
      <c r="D403" s="2" t="s">
        <v>662</v>
      </c>
      <c r="E403" s="2" t="s">
        <v>1620</v>
      </c>
      <c r="F403" s="2" t="s">
        <v>417</v>
      </c>
      <c r="G403" s="2" t="s">
        <v>418</v>
      </c>
      <c r="H403" s="2" t="s">
        <v>1630</v>
      </c>
      <c r="I403" s="2" t="s">
        <v>16</v>
      </c>
    </row>
    <row r="404" spans="1:9" s="3" customFormat="1" ht="42.75">
      <c r="A404" s="2" t="s">
        <v>1631</v>
      </c>
      <c r="B404" s="2">
        <v>402</v>
      </c>
      <c r="C404" s="2" t="s">
        <v>1632</v>
      </c>
      <c r="D404" s="2" t="s">
        <v>1633</v>
      </c>
      <c r="E404" s="2" t="s">
        <v>1634</v>
      </c>
      <c r="F404" s="2" t="s">
        <v>1635</v>
      </c>
      <c r="G404" s="2" t="s">
        <v>295</v>
      </c>
      <c r="H404" s="2" t="s">
        <v>1636</v>
      </c>
      <c r="I404" s="2" t="s">
        <v>721</v>
      </c>
    </row>
    <row r="405" spans="1:9" s="3" customFormat="1" ht="42.75">
      <c r="A405" s="2" t="s">
        <v>1637</v>
      </c>
      <c r="B405" s="2">
        <v>403</v>
      </c>
      <c r="C405" s="2" t="s">
        <v>801</v>
      </c>
      <c r="D405" s="2" t="s">
        <v>802</v>
      </c>
      <c r="E405" s="2" t="s">
        <v>1634</v>
      </c>
      <c r="F405" s="2" t="s">
        <v>1638</v>
      </c>
      <c r="G405" s="2" t="s">
        <v>102</v>
      </c>
      <c r="H405" s="2" t="s">
        <v>504</v>
      </c>
      <c r="I405" s="2" t="s">
        <v>721</v>
      </c>
    </row>
    <row r="406" spans="1:9" s="3" customFormat="1" ht="42.75">
      <c r="A406" s="2" t="s">
        <v>1639</v>
      </c>
      <c r="B406" s="2">
        <v>404</v>
      </c>
      <c r="C406" s="2" t="s">
        <v>801</v>
      </c>
      <c r="D406" s="2" t="s">
        <v>802</v>
      </c>
      <c r="E406" s="2" t="s">
        <v>1634</v>
      </c>
      <c r="F406" s="2" t="s">
        <v>1640</v>
      </c>
      <c r="G406" s="2" t="s">
        <v>1641</v>
      </c>
      <c r="H406" s="2" t="s">
        <v>423</v>
      </c>
      <c r="I406" s="2" t="s">
        <v>721</v>
      </c>
    </row>
    <row r="407" spans="1:9" s="3" customFormat="1" ht="42.75">
      <c r="A407" s="2" t="s">
        <v>1642</v>
      </c>
      <c r="B407" s="2">
        <v>405</v>
      </c>
      <c r="C407" s="2" t="s">
        <v>1643</v>
      </c>
      <c r="D407" s="2" t="s">
        <v>1644</v>
      </c>
      <c r="E407" s="2" t="s">
        <v>1634</v>
      </c>
      <c r="F407" s="2" t="s">
        <v>1645</v>
      </c>
      <c r="G407" s="2" t="s">
        <v>1646</v>
      </c>
      <c r="H407" s="2" t="s">
        <v>90</v>
      </c>
      <c r="I407" s="2" t="s">
        <v>887</v>
      </c>
    </row>
    <row r="408" spans="1:9" s="3" customFormat="1" ht="42.75">
      <c r="A408" s="2" t="s">
        <v>1647</v>
      </c>
      <c r="B408" s="2">
        <v>406</v>
      </c>
      <c r="C408" s="2" t="s">
        <v>1648</v>
      </c>
      <c r="D408" s="2" t="s">
        <v>1649</v>
      </c>
      <c r="E408" s="2" t="s">
        <v>1634</v>
      </c>
      <c r="F408" s="2" t="s">
        <v>1650</v>
      </c>
      <c r="G408" s="2" t="s">
        <v>1651</v>
      </c>
      <c r="H408" s="2" t="s">
        <v>930</v>
      </c>
      <c r="I408" s="2" t="s">
        <v>354</v>
      </c>
    </row>
    <row r="409" spans="1:9" s="3" customFormat="1" ht="71.25">
      <c r="A409" s="2" t="s">
        <v>1652</v>
      </c>
      <c r="B409" s="2">
        <v>407</v>
      </c>
      <c r="C409" s="2" t="s">
        <v>1653</v>
      </c>
      <c r="D409" s="2" t="s">
        <v>1654</v>
      </c>
      <c r="E409" s="2" t="s">
        <v>1655</v>
      </c>
      <c r="F409" s="2" t="s">
        <v>1656</v>
      </c>
      <c r="G409" s="2" t="s">
        <v>1657</v>
      </c>
      <c r="H409" s="2" t="s">
        <v>1472</v>
      </c>
      <c r="I409" s="2" t="s">
        <v>16</v>
      </c>
    </row>
    <row r="410" spans="1:9" s="3" customFormat="1" ht="42.75">
      <c r="A410" s="2" t="s">
        <v>1658</v>
      </c>
      <c r="B410" s="2">
        <v>408</v>
      </c>
      <c r="C410" s="2" t="s">
        <v>1659</v>
      </c>
      <c r="D410" s="2" t="s">
        <v>1660</v>
      </c>
      <c r="E410" s="2" t="s">
        <v>1655</v>
      </c>
      <c r="F410" s="2" t="s">
        <v>1412</v>
      </c>
      <c r="G410" s="2" t="s">
        <v>1661</v>
      </c>
      <c r="H410" s="2" t="s">
        <v>1347</v>
      </c>
      <c r="I410" s="2" t="s">
        <v>130</v>
      </c>
    </row>
    <row r="411" spans="1:9" s="3" customFormat="1" ht="57">
      <c r="A411" s="2" t="s">
        <v>1662</v>
      </c>
      <c r="B411" s="2">
        <v>409</v>
      </c>
      <c r="C411" s="2" t="s">
        <v>1663</v>
      </c>
      <c r="D411" s="2" t="s">
        <v>1664</v>
      </c>
      <c r="E411" s="2" t="s">
        <v>1655</v>
      </c>
      <c r="F411" s="2" t="s">
        <v>1665</v>
      </c>
      <c r="G411" s="2" t="s">
        <v>1666</v>
      </c>
      <c r="H411" s="2" t="s">
        <v>1667</v>
      </c>
      <c r="I411" s="2" t="s">
        <v>721</v>
      </c>
    </row>
    <row r="412" spans="1:9" s="3" customFormat="1" ht="42.75">
      <c r="A412" s="2" t="s">
        <v>1668</v>
      </c>
      <c r="B412" s="2">
        <v>410</v>
      </c>
      <c r="C412" s="2" t="s">
        <v>661</v>
      </c>
      <c r="D412" s="2" t="s">
        <v>662</v>
      </c>
      <c r="E412" s="2" t="s">
        <v>1669</v>
      </c>
      <c r="F412" s="2" t="s">
        <v>417</v>
      </c>
      <c r="G412" s="2" t="s">
        <v>418</v>
      </c>
      <c r="H412" s="2" t="s">
        <v>1670</v>
      </c>
      <c r="I412" s="2" t="s">
        <v>16</v>
      </c>
    </row>
    <row r="413" spans="1:9" s="3" customFormat="1" ht="42.75">
      <c r="A413" s="2" t="s">
        <v>1671</v>
      </c>
      <c r="B413" s="2">
        <v>411</v>
      </c>
      <c r="C413" s="2" t="s">
        <v>909</v>
      </c>
      <c r="D413" s="2" t="s">
        <v>910</v>
      </c>
      <c r="E413" s="2" t="s">
        <v>1669</v>
      </c>
      <c r="F413" s="2" t="s">
        <v>1672</v>
      </c>
      <c r="G413" s="2" t="s">
        <v>1673</v>
      </c>
      <c r="H413" s="2" t="s">
        <v>1674</v>
      </c>
      <c r="I413" s="2" t="s">
        <v>16</v>
      </c>
    </row>
    <row r="414" spans="1:9" s="3" customFormat="1" ht="42.75">
      <c r="A414" s="2" t="s">
        <v>1675</v>
      </c>
      <c r="B414" s="2">
        <v>412</v>
      </c>
      <c r="C414" s="2" t="s">
        <v>1414</v>
      </c>
      <c r="D414" s="2" t="s">
        <v>1415</v>
      </c>
      <c r="E414" s="2" t="s">
        <v>1669</v>
      </c>
      <c r="F414" s="2" t="s">
        <v>648</v>
      </c>
      <c r="G414" s="2" t="s">
        <v>44</v>
      </c>
      <c r="H414" s="2" t="s">
        <v>977</v>
      </c>
      <c r="I414" s="2" t="s">
        <v>71</v>
      </c>
    </row>
    <row r="415" spans="1:9" s="3" customFormat="1" ht="42.75">
      <c r="A415" s="2" t="s">
        <v>1676</v>
      </c>
      <c r="B415" s="2">
        <v>413</v>
      </c>
      <c r="C415" s="2" t="s">
        <v>1677</v>
      </c>
      <c r="D415" s="2" t="s">
        <v>1678</v>
      </c>
      <c r="E415" s="2" t="s">
        <v>1679</v>
      </c>
      <c r="F415" s="2" t="s">
        <v>1447</v>
      </c>
      <c r="G415" s="2" t="s">
        <v>1680</v>
      </c>
      <c r="H415" s="2" t="s">
        <v>143</v>
      </c>
      <c r="I415" s="2" t="s">
        <v>38</v>
      </c>
    </row>
    <row r="416" spans="1:9" s="3" customFormat="1" ht="42.75">
      <c r="A416" s="2" t="s">
        <v>1681</v>
      </c>
      <c r="B416" s="2">
        <v>414</v>
      </c>
      <c r="C416" s="2" t="s">
        <v>1682</v>
      </c>
      <c r="D416" s="2" t="s">
        <v>1683</v>
      </c>
      <c r="E416" s="2" t="s">
        <v>1679</v>
      </c>
      <c r="F416" s="2" t="s">
        <v>1684</v>
      </c>
      <c r="G416" s="2" t="s">
        <v>869</v>
      </c>
      <c r="H416" s="2" t="s">
        <v>1685</v>
      </c>
      <c r="I416" s="2" t="s">
        <v>38</v>
      </c>
    </row>
    <row r="417" spans="1:9" s="3" customFormat="1" ht="42.75">
      <c r="A417" s="2" t="s">
        <v>1686</v>
      </c>
      <c r="B417" s="2">
        <v>415</v>
      </c>
      <c r="C417" s="2" t="s">
        <v>1687</v>
      </c>
      <c r="D417" s="2" t="s">
        <v>1688</v>
      </c>
      <c r="E417" s="2" t="s">
        <v>1679</v>
      </c>
      <c r="F417" s="2" t="s">
        <v>1689</v>
      </c>
      <c r="G417" s="2" t="s">
        <v>44</v>
      </c>
      <c r="H417" s="2" t="s">
        <v>157</v>
      </c>
      <c r="I417" s="2" t="s">
        <v>130</v>
      </c>
    </row>
    <row r="418" spans="1:9" s="3" customFormat="1" ht="42.75">
      <c r="A418" s="2" t="s">
        <v>1690</v>
      </c>
      <c r="B418" s="2">
        <v>416</v>
      </c>
      <c r="C418" s="2" t="s">
        <v>1691</v>
      </c>
      <c r="D418" s="2" t="s">
        <v>1692</v>
      </c>
      <c r="E418" s="2" t="s">
        <v>1679</v>
      </c>
      <c r="F418" s="2" t="s">
        <v>1693</v>
      </c>
      <c r="G418" s="2" t="s">
        <v>44</v>
      </c>
      <c r="H418" s="2" t="s">
        <v>701</v>
      </c>
      <c r="I418" s="2" t="s">
        <v>130</v>
      </c>
    </row>
    <row r="419" spans="1:9" s="3" customFormat="1" ht="42.75">
      <c r="A419" s="2" t="s">
        <v>1694</v>
      </c>
      <c r="B419" s="2">
        <v>417</v>
      </c>
      <c r="C419" s="2" t="s">
        <v>1695</v>
      </c>
      <c r="D419" s="2" t="s">
        <v>1696</v>
      </c>
      <c r="E419" s="2" t="s">
        <v>1697</v>
      </c>
      <c r="F419" s="2" t="s">
        <v>1698</v>
      </c>
      <c r="G419" s="2" t="s">
        <v>29</v>
      </c>
      <c r="H419" s="2" t="s">
        <v>748</v>
      </c>
      <c r="I419" s="2" t="s">
        <v>512</v>
      </c>
    </row>
    <row r="420" spans="1:9" s="3" customFormat="1" ht="42.75">
      <c r="A420" s="2" t="s">
        <v>1699</v>
      </c>
      <c r="B420" s="2">
        <v>418</v>
      </c>
      <c r="C420" s="2" t="s">
        <v>1700</v>
      </c>
      <c r="D420" s="2" t="s">
        <v>1701</v>
      </c>
      <c r="E420" s="2" t="s">
        <v>1697</v>
      </c>
      <c r="F420" s="2" t="s">
        <v>1702</v>
      </c>
      <c r="G420" s="2" t="s">
        <v>29</v>
      </c>
      <c r="H420" s="2" t="s">
        <v>164</v>
      </c>
      <c r="I420" s="2" t="s">
        <v>512</v>
      </c>
    </row>
    <row r="421" spans="1:9" s="3" customFormat="1" ht="42.75">
      <c r="A421" s="2" t="s">
        <v>1703</v>
      </c>
      <c r="B421" s="2">
        <v>419</v>
      </c>
      <c r="C421" s="2" t="s">
        <v>1704</v>
      </c>
      <c r="D421" s="2" t="s">
        <v>1705</v>
      </c>
      <c r="E421" s="2" t="s">
        <v>1697</v>
      </c>
      <c r="F421" s="2" t="s">
        <v>534</v>
      </c>
      <c r="G421" s="2" t="s">
        <v>323</v>
      </c>
      <c r="H421" s="2" t="s">
        <v>393</v>
      </c>
      <c r="I421" s="2" t="s">
        <v>78</v>
      </c>
    </row>
    <row r="422" spans="1:9" s="3" customFormat="1" ht="42.75">
      <c r="A422" s="2" t="s">
        <v>1706</v>
      </c>
      <c r="B422" s="2">
        <v>420</v>
      </c>
      <c r="C422" s="2" t="s">
        <v>1707</v>
      </c>
      <c r="D422" s="2" t="s">
        <v>1708</v>
      </c>
      <c r="E422" s="2" t="s">
        <v>1697</v>
      </c>
      <c r="F422" s="2" t="s">
        <v>1709</v>
      </c>
      <c r="G422" s="2" t="s">
        <v>649</v>
      </c>
      <c r="H422" s="2" t="s">
        <v>613</v>
      </c>
      <c r="I422" s="2" t="s">
        <v>130</v>
      </c>
    </row>
    <row r="423" spans="1:9" s="3" customFormat="1" ht="42.75">
      <c r="A423" s="2" t="s">
        <v>1710</v>
      </c>
      <c r="B423" s="2">
        <v>421</v>
      </c>
      <c r="C423" s="2" t="s">
        <v>1707</v>
      </c>
      <c r="D423" s="2" t="s">
        <v>1708</v>
      </c>
      <c r="E423" s="2" t="s">
        <v>1697</v>
      </c>
      <c r="F423" s="2" t="s">
        <v>1711</v>
      </c>
      <c r="G423" s="2" t="s">
        <v>306</v>
      </c>
      <c r="H423" s="2" t="s">
        <v>1712</v>
      </c>
      <c r="I423" s="2" t="s">
        <v>130</v>
      </c>
    </row>
    <row r="424" spans="1:9" s="3" customFormat="1" ht="42.75">
      <c r="A424" s="2" t="s">
        <v>1713</v>
      </c>
      <c r="B424" s="2">
        <v>422</v>
      </c>
      <c r="C424" s="2" t="s">
        <v>1403</v>
      </c>
      <c r="D424" s="2" t="s">
        <v>1404</v>
      </c>
      <c r="E424" s="2" t="s">
        <v>1714</v>
      </c>
      <c r="F424" s="2" t="s">
        <v>1715</v>
      </c>
      <c r="G424" s="2" t="s">
        <v>323</v>
      </c>
      <c r="H424" s="2" t="s">
        <v>1716</v>
      </c>
      <c r="I424" s="2" t="s">
        <v>78</v>
      </c>
    </row>
    <row r="425" spans="1:9" s="3" customFormat="1" ht="42.75">
      <c r="A425" s="2" t="s">
        <v>1717</v>
      </c>
      <c r="B425" s="2">
        <v>423</v>
      </c>
      <c r="C425" s="2" t="s">
        <v>1403</v>
      </c>
      <c r="D425" s="2" t="s">
        <v>1404</v>
      </c>
      <c r="E425" s="2" t="s">
        <v>1714</v>
      </c>
      <c r="F425" s="2" t="s">
        <v>1405</v>
      </c>
      <c r="G425" s="2" t="s">
        <v>323</v>
      </c>
      <c r="H425" s="2" t="s">
        <v>1718</v>
      </c>
      <c r="I425" s="2" t="s">
        <v>78</v>
      </c>
    </row>
    <row r="426" spans="1:9" s="3" customFormat="1" ht="42.75">
      <c r="A426" s="2" t="s">
        <v>1719</v>
      </c>
      <c r="B426" s="2">
        <v>424</v>
      </c>
      <c r="C426" s="2" t="s">
        <v>1720</v>
      </c>
      <c r="D426" s="2" t="s">
        <v>1721</v>
      </c>
      <c r="E426" s="2" t="s">
        <v>1714</v>
      </c>
      <c r="F426" s="2" t="s">
        <v>1722</v>
      </c>
      <c r="G426" s="2" t="s">
        <v>1723</v>
      </c>
      <c r="H426" s="2" t="s">
        <v>414</v>
      </c>
      <c r="I426" s="2" t="s">
        <v>130</v>
      </c>
    </row>
    <row r="427" spans="1:9" s="3" customFormat="1" ht="42.75">
      <c r="A427" s="2" t="s">
        <v>1724</v>
      </c>
      <c r="B427" s="2">
        <v>425</v>
      </c>
      <c r="C427" s="2" t="s">
        <v>458</v>
      </c>
      <c r="D427" s="2" t="s">
        <v>458</v>
      </c>
      <c r="E427" s="2" t="s">
        <v>1714</v>
      </c>
      <c r="F427" s="2" t="s">
        <v>461</v>
      </c>
      <c r="G427" s="2" t="s">
        <v>44</v>
      </c>
      <c r="H427" s="2" t="s">
        <v>462</v>
      </c>
      <c r="I427" s="2" t="s">
        <v>130</v>
      </c>
    </row>
    <row r="428" spans="1:9" s="3" customFormat="1" ht="42.75">
      <c r="A428" s="2" t="s">
        <v>1725</v>
      </c>
      <c r="B428" s="2">
        <v>426</v>
      </c>
      <c r="C428" s="2" t="s">
        <v>1691</v>
      </c>
      <c r="D428" s="2" t="s">
        <v>1692</v>
      </c>
      <c r="E428" s="2" t="s">
        <v>1714</v>
      </c>
      <c r="F428" s="2" t="s">
        <v>1693</v>
      </c>
      <c r="G428" s="2" t="s">
        <v>649</v>
      </c>
      <c r="H428" s="2" t="s">
        <v>1296</v>
      </c>
      <c r="I428" s="2" t="s">
        <v>130</v>
      </c>
    </row>
    <row r="429" spans="1:9" s="3" customFormat="1" ht="42.75">
      <c r="A429" s="2" t="s">
        <v>1726</v>
      </c>
      <c r="B429" s="2">
        <v>427</v>
      </c>
      <c r="C429" s="2" t="s">
        <v>1727</v>
      </c>
      <c r="D429" s="2" t="s">
        <v>1728</v>
      </c>
      <c r="E429" s="2" t="s">
        <v>1729</v>
      </c>
      <c r="F429" s="2" t="s">
        <v>1730</v>
      </c>
      <c r="G429" s="2" t="s">
        <v>1731</v>
      </c>
      <c r="H429" s="2" t="s">
        <v>169</v>
      </c>
      <c r="I429" s="2" t="s">
        <v>721</v>
      </c>
    </row>
    <row r="430" spans="1:9" s="3" customFormat="1" ht="42.75">
      <c r="A430" s="2" t="s">
        <v>1732</v>
      </c>
      <c r="B430" s="2">
        <v>428</v>
      </c>
      <c r="C430" s="2" t="s">
        <v>1733</v>
      </c>
      <c r="D430" s="2" t="s">
        <v>1734</v>
      </c>
      <c r="E430" s="2" t="s">
        <v>1729</v>
      </c>
      <c r="F430" s="2" t="s">
        <v>1735</v>
      </c>
      <c r="G430" s="2" t="s">
        <v>649</v>
      </c>
      <c r="H430" s="2" t="s">
        <v>1736</v>
      </c>
      <c r="I430" s="2" t="s">
        <v>130</v>
      </c>
    </row>
    <row r="431" spans="1:9" s="3" customFormat="1" ht="42.75">
      <c r="A431" s="2" t="s">
        <v>1737</v>
      </c>
      <c r="B431" s="2">
        <v>429</v>
      </c>
      <c r="C431" s="2" t="s">
        <v>1733</v>
      </c>
      <c r="D431" s="2" t="s">
        <v>1734</v>
      </c>
      <c r="E431" s="2" t="s">
        <v>1729</v>
      </c>
      <c r="F431" s="2" t="s">
        <v>1738</v>
      </c>
      <c r="G431" s="2" t="s">
        <v>649</v>
      </c>
      <c r="H431" s="2" t="s">
        <v>194</v>
      </c>
      <c r="I431" s="2" t="s">
        <v>130</v>
      </c>
    </row>
    <row r="432" spans="1:9" s="3" customFormat="1" ht="42.75">
      <c r="A432" s="2" t="s">
        <v>1739</v>
      </c>
      <c r="B432" s="2">
        <v>430</v>
      </c>
      <c r="C432" s="2" t="s">
        <v>1740</v>
      </c>
      <c r="D432" s="2" t="s">
        <v>1741</v>
      </c>
      <c r="E432" s="2" t="s">
        <v>1729</v>
      </c>
      <c r="F432" s="2" t="s">
        <v>1742</v>
      </c>
      <c r="G432" s="2" t="s">
        <v>649</v>
      </c>
      <c r="H432" s="2" t="s">
        <v>1630</v>
      </c>
      <c r="I432" s="2" t="s">
        <v>130</v>
      </c>
    </row>
    <row r="433" spans="1:9" s="3" customFormat="1" ht="42.75">
      <c r="A433" s="2" t="s">
        <v>1743</v>
      </c>
      <c r="B433" s="2">
        <v>431</v>
      </c>
      <c r="C433" s="2" t="s">
        <v>1744</v>
      </c>
      <c r="D433" s="2" t="s">
        <v>1745</v>
      </c>
      <c r="E433" s="2" t="s">
        <v>1746</v>
      </c>
      <c r="F433" s="2" t="s">
        <v>1747</v>
      </c>
      <c r="G433" s="2" t="s">
        <v>142</v>
      </c>
      <c r="H433" s="2" t="s">
        <v>1748</v>
      </c>
      <c r="I433" s="2" t="s">
        <v>16</v>
      </c>
    </row>
    <row r="434" spans="1:9" s="3" customFormat="1" ht="42.75">
      <c r="A434" s="2" t="s">
        <v>1749</v>
      </c>
      <c r="B434" s="2">
        <v>432</v>
      </c>
      <c r="C434" s="2" t="s">
        <v>661</v>
      </c>
      <c r="D434" s="2" t="s">
        <v>662</v>
      </c>
      <c r="E434" s="2" t="s">
        <v>1746</v>
      </c>
      <c r="F434" s="2" t="s">
        <v>417</v>
      </c>
      <c r="G434" s="2" t="s">
        <v>418</v>
      </c>
      <c r="H434" s="2" t="s">
        <v>1429</v>
      </c>
      <c r="I434" s="2" t="s">
        <v>16</v>
      </c>
    </row>
    <row r="435" spans="1:9" s="3" customFormat="1" ht="57">
      <c r="A435" s="2" t="s">
        <v>1750</v>
      </c>
      <c r="B435" s="2">
        <v>433</v>
      </c>
      <c r="C435" s="2" t="s">
        <v>1751</v>
      </c>
      <c r="D435" s="2" t="s">
        <v>1752</v>
      </c>
      <c r="E435" s="2" t="s">
        <v>1753</v>
      </c>
      <c r="F435" s="2" t="s">
        <v>1754</v>
      </c>
      <c r="G435" s="2" t="s">
        <v>1755</v>
      </c>
      <c r="H435" s="2" t="s">
        <v>1756</v>
      </c>
      <c r="I435" s="2" t="s">
        <v>16</v>
      </c>
    </row>
    <row r="436" spans="1:9" s="3" customFormat="1" ht="42.75">
      <c r="A436" s="2" t="s">
        <v>1757</v>
      </c>
      <c r="B436" s="2">
        <v>434</v>
      </c>
      <c r="C436" s="2" t="s">
        <v>1758</v>
      </c>
      <c r="D436" s="2" t="s">
        <v>1759</v>
      </c>
      <c r="E436" s="2" t="s">
        <v>1753</v>
      </c>
      <c r="F436" s="2" t="s">
        <v>1760</v>
      </c>
      <c r="G436" s="2" t="s">
        <v>1761</v>
      </c>
      <c r="H436" s="2" t="s">
        <v>627</v>
      </c>
      <c r="I436" s="2" t="s">
        <v>16</v>
      </c>
    </row>
    <row r="437" spans="1:9" s="3" customFormat="1" ht="42.75">
      <c r="A437" s="2" t="s">
        <v>1762</v>
      </c>
      <c r="B437" s="2">
        <v>435</v>
      </c>
      <c r="C437" s="2" t="s">
        <v>10</v>
      </c>
      <c r="D437" s="2" t="s">
        <v>11</v>
      </c>
      <c r="E437" s="2" t="s">
        <v>1753</v>
      </c>
      <c r="F437" s="2" t="s">
        <v>13</v>
      </c>
      <c r="G437" s="2" t="s">
        <v>1763</v>
      </c>
      <c r="H437" s="2" t="s">
        <v>1466</v>
      </c>
      <c r="I437" s="2" t="s">
        <v>16</v>
      </c>
    </row>
    <row r="438" spans="1:9" s="3" customFormat="1" ht="42.75">
      <c r="A438" s="2" t="s">
        <v>1764</v>
      </c>
      <c r="B438" s="2">
        <v>436</v>
      </c>
      <c r="C438" s="2" t="s">
        <v>80</v>
      </c>
      <c r="D438" s="2" t="s">
        <v>81</v>
      </c>
      <c r="E438" s="2" t="s">
        <v>1753</v>
      </c>
      <c r="F438" s="2" t="s">
        <v>417</v>
      </c>
      <c r="G438" s="2" t="s">
        <v>418</v>
      </c>
      <c r="H438" s="2" t="s">
        <v>1765</v>
      </c>
      <c r="I438" s="2" t="s">
        <v>16</v>
      </c>
    </row>
    <row r="439" spans="1:9" s="3" customFormat="1" ht="42.75">
      <c r="A439" s="2" t="s">
        <v>1766</v>
      </c>
      <c r="B439" s="2">
        <v>437</v>
      </c>
      <c r="C439" s="2" t="s">
        <v>1767</v>
      </c>
      <c r="D439" s="2" t="s">
        <v>1768</v>
      </c>
      <c r="E439" s="2" t="s">
        <v>1769</v>
      </c>
      <c r="F439" s="2" t="s">
        <v>1770</v>
      </c>
      <c r="G439" s="2" t="s">
        <v>1771</v>
      </c>
      <c r="H439" s="2" t="s">
        <v>1772</v>
      </c>
      <c r="I439" s="2" t="s">
        <v>16</v>
      </c>
    </row>
    <row r="440" spans="1:9" s="3" customFormat="1" ht="42.75">
      <c r="A440" s="2" t="s">
        <v>1773</v>
      </c>
      <c r="B440" s="2">
        <v>438</v>
      </c>
      <c r="C440" s="2" t="s">
        <v>1774</v>
      </c>
      <c r="D440" s="2" t="s">
        <v>1775</v>
      </c>
      <c r="E440" s="2" t="s">
        <v>1769</v>
      </c>
      <c r="F440" s="2" t="s">
        <v>43</v>
      </c>
      <c r="G440" s="2" t="s">
        <v>306</v>
      </c>
      <c r="H440" s="2" t="s">
        <v>847</v>
      </c>
      <c r="I440" s="2" t="s">
        <v>16</v>
      </c>
    </row>
    <row r="441" spans="1:9" s="3" customFormat="1" ht="42.75">
      <c r="A441" s="2" t="s">
        <v>1776</v>
      </c>
      <c r="B441" s="2">
        <v>439</v>
      </c>
      <c r="C441" s="2" t="s">
        <v>1777</v>
      </c>
      <c r="D441" s="2" t="s">
        <v>1778</v>
      </c>
      <c r="E441" s="2" t="s">
        <v>1769</v>
      </c>
      <c r="F441" s="2" t="s">
        <v>13</v>
      </c>
      <c r="G441" s="2" t="s">
        <v>69</v>
      </c>
      <c r="H441" s="2" t="s">
        <v>470</v>
      </c>
      <c r="I441" s="2" t="s">
        <v>16</v>
      </c>
    </row>
    <row r="442" spans="1:9" s="3" customFormat="1" ht="42.75">
      <c r="A442" s="2" t="s">
        <v>1779</v>
      </c>
      <c r="B442" s="2">
        <v>440</v>
      </c>
      <c r="C442" s="2" t="s">
        <v>661</v>
      </c>
      <c r="D442" s="2" t="s">
        <v>662</v>
      </c>
      <c r="E442" s="2" t="s">
        <v>1769</v>
      </c>
      <c r="F442" s="2" t="s">
        <v>417</v>
      </c>
      <c r="G442" s="2" t="s">
        <v>418</v>
      </c>
      <c r="H442" s="2" t="s">
        <v>1780</v>
      </c>
      <c r="I442" s="2" t="s">
        <v>16</v>
      </c>
    </row>
    <row r="443" spans="1:9" s="3" customFormat="1" ht="42.75">
      <c r="A443" s="2" t="s">
        <v>1781</v>
      </c>
      <c r="B443" s="2">
        <v>441</v>
      </c>
      <c r="C443" s="2" t="s">
        <v>1744</v>
      </c>
      <c r="D443" s="2" t="s">
        <v>1745</v>
      </c>
      <c r="E443" s="2" t="s">
        <v>1782</v>
      </c>
      <c r="F443" s="2" t="s">
        <v>1747</v>
      </c>
      <c r="G443" s="2" t="s">
        <v>142</v>
      </c>
      <c r="H443" s="2" t="s">
        <v>613</v>
      </c>
      <c r="I443" s="2" t="s">
        <v>16</v>
      </c>
    </row>
    <row r="444" spans="1:9" s="3" customFormat="1" ht="42.75">
      <c r="A444" s="2" t="s">
        <v>1783</v>
      </c>
      <c r="B444" s="2">
        <v>442</v>
      </c>
      <c r="C444" s="2" t="s">
        <v>1774</v>
      </c>
      <c r="D444" s="2" t="s">
        <v>1775</v>
      </c>
      <c r="E444" s="2" t="s">
        <v>1782</v>
      </c>
      <c r="F444" s="2" t="s">
        <v>43</v>
      </c>
      <c r="G444" s="2" t="s">
        <v>306</v>
      </c>
      <c r="H444" s="2" t="s">
        <v>433</v>
      </c>
      <c r="I444" s="2" t="s">
        <v>16</v>
      </c>
    </row>
    <row r="445" spans="1:9" s="3" customFormat="1" ht="42.75">
      <c r="A445" s="2" t="s">
        <v>1784</v>
      </c>
      <c r="B445" s="2">
        <v>443</v>
      </c>
      <c r="C445" s="2" t="s">
        <v>10</v>
      </c>
      <c r="D445" s="2" t="s">
        <v>11</v>
      </c>
      <c r="E445" s="2" t="s">
        <v>1782</v>
      </c>
      <c r="F445" s="2" t="s">
        <v>13</v>
      </c>
      <c r="G445" s="2" t="s">
        <v>1785</v>
      </c>
      <c r="H445" s="2" t="s">
        <v>1786</v>
      </c>
      <c r="I445" s="2" t="s">
        <v>16</v>
      </c>
    </row>
    <row r="446" spans="1:9" s="3" customFormat="1" ht="42.75">
      <c r="A446" s="2" t="s">
        <v>1787</v>
      </c>
      <c r="B446" s="2">
        <v>444</v>
      </c>
      <c r="C446" s="2" t="s">
        <v>80</v>
      </c>
      <c r="D446" s="2" t="s">
        <v>81</v>
      </c>
      <c r="E446" s="2" t="s">
        <v>1782</v>
      </c>
      <c r="F446" s="2" t="s">
        <v>417</v>
      </c>
      <c r="G446" s="2" t="s">
        <v>418</v>
      </c>
      <c r="H446" s="2" t="s">
        <v>296</v>
      </c>
      <c r="I446" s="2" t="s">
        <v>16</v>
      </c>
    </row>
    <row r="447" spans="1:9" s="3" customFormat="1" ht="42.75">
      <c r="A447" s="2" t="s">
        <v>1788</v>
      </c>
      <c r="B447" s="2">
        <v>445</v>
      </c>
      <c r="C447" s="2" t="s">
        <v>132</v>
      </c>
      <c r="D447" s="2" t="s">
        <v>132</v>
      </c>
      <c r="E447" s="2" t="s">
        <v>1789</v>
      </c>
      <c r="F447" s="2" t="s">
        <v>1790</v>
      </c>
      <c r="G447" s="2" t="s">
        <v>132</v>
      </c>
      <c r="H447" s="2">
        <v>45545</v>
      </c>
      <c r="I447" s="2" t="s">
        <v>31</v>
      </c>
    </row>
    <row r="448" spans="1:9" s="3" customFormat="1" ht="42.75">
      <c r="A448" s="2" t="s">
        <v>1791</v>
      </c>
      <c r="B448" s="2">
        <v>446</v>
      </c>
      <c r="C448" s="2" t="s">
        <v>132</v>
      </c>
      <c r="D448" s="2" t="s">
        <v>132</v>
      </c>
      <c r="E448" s="2" t="s">
        <v>1789</v>
      </c>
      <c r="F448" s="2" t="s">
        <v>1792</v>
      </c>
      <c r="G448" s="2" t="s">
        <v>132</v>
      </c>
      <c r="H448" s="2">
        <v>45545</v>
      </c>
      <c r="I448" s="2" t="s">
        <v>354</v>
      </c>
    </row>
    <row r="449" spans="1:9" s="3" customFormat="1" ht="42.75">
      <c r="A449" s="2" t="s">
        <v>1793</v>
      </c>
      <c r="B449" s="2">
        <v>447</v>
      </c>
      <c r="C449" s="2" t="s">
        <v>132</v>
      </c>
      <c r="D449" s="2" t="s">
        <v>132</v>
      </c>
      <c r="E449" s="2" t="s">
        <v>1789</v>
      </c>
      <c r="F449" s="2" t="s">
        <v>1794</v>
      </c>
      <c r="G449" s="2" t="s">
        <v>132</v>
      </c>
      <c r="H449" s="2">
        <v>45546</v>
      </c>
      <c r="I449" s="2" t="s">
        <v>136</v>
      </c>
    </row>
    <row r="450" spans="1:9" s="3" customFormat="1" ht="42.75">
      <c r="A450" s="2" t="s">
        <v>1795</v>
      </c>
      <c r="B450" s="2">
        <v>448</v>
      </c>
      <c r="C450" s="2" t="s">
        <v>132</v>
      </c>
      <c r="D450" s="2" t="s">
        <v>132</v>
      </c>
      <c r="E450" s="2" t="s">
        <v>1789</v>
      </c>
      <c r="F450" s="2" t="s">
        <v>1796</v>
      </c>
      <c r="G450" s="2" t="s">
        <v>132</v>
      </c>
      <c r="H450" s="2">
        <v>45545</v>
      </c>
      <c r="I450" s="2" t="s">
        <v>31</v>
      </c>
    </row>
    <row r="451" spans="1:9" s="3" customFormat="1" ht="42.75">
      <c r="A451" s="2" t="s">
        <v>1797</v>
      </c>
      <c r="B451" s="2">
        <v>449</v>
      </c>
      <c r="C451" s="2" t="s">
        <v>132</v>
      </c>
      <c r="D451" s="2" t="s">
        <v>132</v>
      </c>
      <c r="E451" s="2" t="s">
        <v>1789</v>
      </c>
      <c r="F451" s="2" t="s">
        <v>1798</v>
      </c>
      <c r="G451" s="2" t="s">
        <v>132</v>
      </c>
      <c r="H451" s="2">
        <v>45546</v>
      </c>
      <c r="I451" s="2" t="s">
        <v>354</v>
      </c>
    </row>
    <row r="452" spans="1:9" s="3" customFormat="1" ht="42.75">
      <c r="A452" s="2" t="s">
        <v>1799</v>
      </c>
      <c r="B452" s="2">
        <v>450</v>
      </c>
      <c r="C452" s="2" t="s">
        <v>159</v>
      </c>
      <c r="D452" s="2" t="s">
        <v>160</v>
      </c>
      <c r="E452" s="2" t="s">
        <v>1800</v>
      </c>
      <c r="F452" s="2" t="s">
        <v>1801</v>
      </c>
      <c r="G452" s="2" t="s">
        <v>869</v>
      </c>
      <c r="H452" s="2" t="s">
        <v>1802</v>
      </c>
      <c r="I452" s="2" t="s">
        <v>16</v>
      </c>
    </row>
    <row r="453" spans="1:9" s="3" customFormat="1" ht="42.75">
      <c r="A453" s="2" t="s">
        <v>1803</v>
      </c>
      <c r="B453" s="2">
        <v>451</v>
      </c>
      <c r="C453" s="2" t="s">
        <v>10</v>
      </c>
      <c r="D453" s="2" t="s">
        <v>11</v>
      </c>
      <c r="E453" s="2" t="s">
        <v>1800</v>
      </c>
      <c r="F453" s="2" t="s">
        <v>13</v>
      </c>
      <c r="G453" s="2" t="s">
        <v>1804</v>
      </c>
      <c r="H453" s="2" t="s">
        <v>1805</v>
      </c>
      <c r="I453" s="2" t="s">
        <v>16</v>
      </c>
    </row>
    <row r="454" spans="1:9" s="3" customFormat="1" ht="42.75">
      <c r="A454" s="2" t="s">
        <v>1806</v>
      </c>
      <c r="B454" s="2">
        <v>452</v>
      </c>
      <c r="C454" s="2" t="s">
        <v>80</v>
      </c>
      <c r="D454" s="2" t="s">
        <v>81</v>
      </c>
      <c r="E454" s="2" t="s">
        <v>1800</v>
      </c>
      <c r="F454" s="2" t="s">
        <v>417</v>
      </c>
      <c r="G454" s="2" t="s">
        <v>418</v>
      </c>
      <c r="H454" s="2" t="s">
        <v>1765</v>
      </c>
      <c r="I454" s="2" t="s">
        <v>16</v>
      </c>
    </row>
    <row r="455" spans="1:9" s="3" customFormat="1" ht="42.75">
      <c r="A455" s="2" t="s">
        <v>1807</v>
      </c>
      <c r="B455" s="2">
        <v>453</v>
      </c>
      <c r="C455" s="2" t="s">
        <v>1808</v>
      </c>
      <c r="D455" s="2" t="s">
        <v>1809</v>
      </c>
      <c r="E455" s="2" t="s">
        <v>1810</v>
      </c>
      <c r="F455" s="2" t="s">
        <v>43</v>
      </c>
      <c r="G455" s="2" t="s">
        <v>306</v>
      </c>
      <c r="H455" s="2" t="s">
        <v>1811</v>
      </c>
      <c r="I455" s="2" t="s">
        <v>16</v>
      </c>
    </row>
    <row r="456" spans="1:9" s="3" customFormat="1" ht="42.75">
      <c r="A456" s="2" t="s">
        <v>1812</v>
      </c>
      <c r="B456" s="2">
        <v>454</v>
      </c>
      <c r="C456" s="2" t="s">
        <v>661</v>
      </c>
      <c r="D456" s="2" t="s">
        <v>662</v>
      </c>
      <c r="E456" s="2" t="s">
        <v>1810</v>
      </c>
      <c r="F456" s="2" t="s">
        <v>417</v>
      </c>
      <c r="G456" s="2" t="s">
        <v>418</v>
      </c>
      <c r="H456" s="2" t="s">
        <v>664</v>
      </c>
      <c r="I456" s="2" t="s">
        <v>16</v>
      </c>
    </row>
    <row r="457" spans="1:9" s="3" customFormat="1" ht="57">
      <c r="A457" s="2" t="s">
        <v>1813</v>
      </c>
      <c r="B457" s="2">
        <v>455</v>
      </c>
      <c r="C457" s="2" t="s">
        <v>1814</v>
      </c>
      <c r="D457" s="2" t="s">
        <v>1815</v>
      </c>
      <c r="E457" s="2" t="s">
        <v>1810</v>
      </c>
      <c r="F457" s="2" t="s">
        <v>1816</v>
      </c>
      <c r="G457" s="2" t="s">
        <v>1817</v>
      </c>
      <c r="H457" s="2" t="s">
        <v>103</v>
      </c>
      <c r="I457" s="2" t="s">
        <v>16</v>
      </c>
    </row>
    <row r="458" spans="1:9" s="3" customFormat="1" ht="42.75">
      <c r="A458" s="2" t="s">
        <v>1818</v>
      </c>
      <c r="B458" s="2">
        <v>456</v>
      </c>
      <c r="C458" s="2" t="s">
        <v>10</v>
      </c>
      <c r="D458" s="2" t="s">
        <v>11</v>
      </c>
      <c r="E458" s="2" t="s">
        <v>1810</v>
      </c>
      <c r="F458" s="2" t="s">
        <v>13</v>
      </c>
      <c r="G458" s="2" t="s">
        <v>1819</v>
      </c>
      <c r="H458" s="2" t="s">
        <v>194</v>
      </c>
      <c r="I458" s="2" t="s">
        <v>16</v>
      </c>
    </row>
    <row r="459" spans="1:9" s="3" customFormat="1" ht="42.75">
      <c r="A459" s="2" t="s">
        <v>1820</v>
      </c>
      <c r="B459" s="2">
        <v>457</v>
      </c>
      <c r="C459" s="2" t="s">
        <v>661</v>
      </c>
      <c r="D459" s="2" t="s">
        <v>662</v>
      </c>
      <c r="E459" s="2" t="s">
        <v>1821</v>
      </c>
      <c r="F459" s="2" t="s">
        <v>417</v>
      </c>
      <c r="G459" s="2" t="s">
        <v>418</v>
      </c>
      <c r="H459" s="2" t="s">
        <v>1822</v>
      </c>
      <c r="I459" s="2" t="s">
        <v>16</v>
      </c>
    </row>
    <row r="460" spans="1:9" s="3" customFormat="1" ht="42.75">
      <c r="A460" s="2" t="s">
        <v>1823</v>
      </c>
      <c r="B460" s="2">
        <v>458</v>
      </c>
      <c r="C460" s="2" t="s">
        <v>909</v>
      </c>
      <c r="D460" s="2" t="s">
        <v>910</v>
      </c>
      <c r="E460" s="2" t="s">
        <v>1821</v>
      </c>
      <c r="F460" s="2" t="s">
        <v>1824</v>
      </c>
      <c r="G460" s="2" t="s">
        <v>1581</v>
      </c>
      <c r="H460" s="2" t="s">
        <v>1825</v>
      </c>
      <c r="I460" s="2" t="s">
        <v>16</v>
      </c>
    </row>
    <row r="461" spans="1:9" s="3" customFormat="1" ht="42.75">
      <c r="A461" s="2" t="s">
        <v>1826</v>
      </c>
      <c r="B461" s="2">
        <v>459</v>
      </c>
      <c r="C461" s="2" t="s">
        <v>10</v>
      </c>
      <c r="D461" s="2" t="s">
        <v>11</v>
      </c>
      <c r="E461" s="2" t="s">
        <v>1821</v>
      </c>
      <c r="F461" s="2" t="s">
        <v>13</v>
      </c>
      <c r="G461" s="2" t="s">
        <v>1819</v>
      </c>
      <c r="H461" s="2" t="s">
        <v>674</v>
      </c>
      <c r="I461" s="2" t="s">
        <v>16</v>
      </c>
    </row>
    <row r="462" spans="1:9" s="3" customFormat="1" ht="42.75">
      <c r="A462" s="2" t="s">
        <v>1827</v>
      </c>
      <c r="B462" s="2">
        <v>460</v>
      </c>
      <c r="C462" s="2" t="s">
        <v>609</v>
      </c>
      <c r="D462" s="2" t="s">
        <v>610</v>
      </c>
      <c r="E462" s="2" t="s">
        <v>1821</v>
      </c>
      <c r="F462" s="2" t="s">
        <v>1828</v>
      </c>
      <c r="G462" s="2" t="s">
        <v>612</v>
      </c>
      <c r="H462" s="2" t="s">
        <v>1434</v>
      </c>
      <c r="I462" s="2" t="s">
        <v>16</v>
      </c>
    </row>
    <row r="463" spans="1:9" s="3" customFormat="1" ht="42.75">
      <c r="A463" s="2" t="s">
        <v>1829</v>
      </c>
      <c r="B463" s="2">
        <v>461</v>
      </c>
      <c r="C463" s="2" t="s">
        <v>922</v>
      </c>
      <c r="D463" s="2" t="s">
        <v>923</v>
      </c>
      <c r="E463" s="2" t="s">
        <v>1830</v>
      </c>
      <c r="F463" s="2" t="s">
        <v>1831</v>
      </c>
      <c r="G463" s="2" t="s">
        <v>62</v>
      </c>
      <c r="H463" s="2" t="s">
        <v>382</v>
      </c>
      <c r="I463" s="2" t="s">
        <v>110</v>
      </c>
    </row>
    <row r="464" spans="1:9" s="3" customFormat="1" ht="42.75">
      <c r="A464" s="2" t="s">
        <v>1832</v>
      </c>
      <c r="B464" s="2">
        <v>462</v>
      </c>
      <c r="C464" s="2" t="s">
        <v>1833</v>
      </c>
      <c r="D464" s="2" t="s">
        <v>1834</v>
      </c>
      <c r="E464" s="2" t="s">
        <v>1830</v>
      </c>
      <c r="F464" s="2" t="s">
        <v>1835</v>
      </c>
      <c r="G464" s="2" t="s">
        <v>62</v>
      </c>
      <c r="H464" s="2" t="s">
        <v>182</v>
      </c>
      <c r="I464" s="2" t="s">
        <v>170</v>
      </c>
    </row>
    <row r="465" spans="1:9" s="3" customFormat="1" ht="42.75">
      <c r="A465" s="2" t="s">
        <v>1836</v>
      </c>
      <c r="B465" s="2">
        <v>463</v>
      </c>
      <c r="C465" s="2" t="s">
        <v>1837</v>
      </c>
      <c r="D465" s="2" t="s">
        <v>1838</v>
      </c>
      <c r="E465" s="2" t="s">
        <v>1830</v>
      </c>
      <c r="F465" s="2" t="s">
        <v>1839</v>
      </c>
      <c r="G465" s="2" t="s">
        <v>62</v>
      </c>
      <c r="H465" s="2" t="s">
        <v>63</v>
      </c>
      <c r="I465" s="2" t="s">
        <v>170</v>
      </c>
    </row>
    <row r="466" spans="1:9" s="3" customFormat="1" ht="42.75">
      <c r="A466" s="2" t="s">
        <v>1840</v>
      </c>
      <c r="B466" s="2">
        <v>464</v>
      </c>
      <c r="C466" s="2" t="s">
        <v>1841</v>
      </c>
      <c r="D466" s="2" t="s">
        <v>1842</v>
      </c>
      <c r="E466" s="2" t="s">
        <v>1830</v>
      </c>
      <c r="F466" s="2" t="s">
        <v>1843</v>
      </c>
      <c r="G466" s="2" t="s">
        <v>62</v>
      </c>
      <c r="H466" s="2" t="s">
        <v>690</v>
      </c>
      <c r="I466" s="2" t="s">
        <v>170</v>
      </c>
    </row>
    <row r="467" spans="1:9" s="3" customFormat="1" ht="42.75">
      <c r="A467" s="2" t="s">
        <v>1844</v>
      </c>
      <c r="B467" s="2">
        <v>465</v>
      </c>
      <c r="C467" s="2" t="s">
        <v>1841</v>
      </c>
      <c r="D467" s="2" t="s">
        <v>1842</v>
      </c>
      <c r="E467" s="2" t="s">
        <v>1830</v>
      </c>
      <c r="F467" s="2" t="s">
        <v>1845</v>
      </c>
      <c r="G467" s="2" t="s">
        <v>62</v>
      </c>
      <c r="H467" s="2" t="s">
        <v>63</v>
      </c>
      <c r="I467" s="2" t="s">
        <v>170</v>
      </c>
    </row>
    <row r="468" spans="1:9" s="3" customFormat="1" ht="42.75">
      <c r="A468" s="2" t="s">
        <v>1846</v>
      </c>
      <c r="B468" s="2">
        <v>466</v>
      </c>
      <c r="C468" s="2" t="s">
        <v>1847</v>
      </c>
      <c r="D468" s="2" t="s">
        <v>1848</v>
      </c>
      <c r="E468" s="2" t="s">
        <v>1849</v>
      </c>
      <c r="F468" s="2" t="s">
        <v>1850</v>
      </c>
      <c r="G468" s="2" t="s">
        <v>1851</v>
      </c>
      <c r="H468" s="2" t="s">
        <v>627</v>
      </c>
      <c r="I468" s="2" t="s">
        <v>117</v>
      </c>
    </row>
    <row r="469" spans="1:9" s="3" customFormat="1" ht="42.75">
      <c r="A469" s="2" t="s">
        <v>1852</v>
      </c>
      <c r="B469" s="2">
        <v>467</v>
      </c>
      <c r="C469" s="2" t="s">
        <v>1853</v>
      </c>
      <c r="D469" s="2" t="s">
        <v>1854</v>
      </c>
      <c r="E469" s="2" t="s">
        <v>1849</v>
      </c>
      <c r="F469" s="2" t="s">
        <v>1855</v>
      </c>
      <c r="G469" s="2" t="s">
        <v>1856</v>
      </c>
      <c r="H469" s="2" t="s">
        <v>1857</v>
      </c>
      <c r="I469" s="2" t="s">
        <v>117</v>
      </c>
    </row>
    <row r="470" spans="1:9" s="3" customFormat="1" ht="42.75">
      <c r="A470" s="2" t="s">
        <v>1858</v>
      </c>
      <c r="B470" s="2">
        <v>468</v>
      </c>
      <c r="C470" s="2" t="s">
        <v>547</v>
      </c>
      <c r="D470" s="2" t="s">
        <v>548</v>
      </c>
      <c r="E470" s="2" t="s">
        <v>1849</v>
      </c>
      <c r="F470" s="2" t="s">
        <v>1859</v>
      </c>
      <c r="G470" s="2" t="s">
        <v>1860</v>
      </c>
      <c r="H470" s="2" t="s">
        <v>175</v>
      </c>
      <c r="I470" s="2" t="s">
        <v>313</v>
      </c>
    </row>
    <row r="471" spans="1:9" s="3" customFormat="1" ht="42.75">
      <c r="A471" s="2" t="s">
        <v>1861</v>
      </c>
      <c r="B471" s="2">
        <v>469</v>
      </c>
      <c r="C471" s="2" t="s">
        <v>1862</v>
      </c>
      <c r="D471" s="2" t="s">
        <v>1863</v>
      </c>
      <c r="E471" s="2" t="s">
        <v>1849</v>
      </c>
      <c r="F471" s="2" t="s">
        <v>1864</v>
      </c>
      <c r="G471" s="2" t="s">
        <v>487</v>
      </c>
      <c r="H471" s="2" t="s">
        <v>419</v>
      </c>
      <c r="I471" s="2" t="s">
        <v>313</v>
      </c>
    </row>
    <row r="472" spans="1:9" s="3" customFormat="1" ht="42.75">
      <c r="A472" s="2" t="s">
        <v>1865</v>
      </c>
      <c r="B472" s="2">
        <v>470</v>
      </c>
      <c r="C472" s="2" t="s">
        <v>1866</v>
      </c>
      <c r="D472" s="2" t="s">
        <v>1867</v>
      </c>
      <c r="E472" s="2" t="s">
        <v>1849</v>
      </c>
      <c r="F472" s="2" t="s">
        <v>1868</v>
      </c>
      <c r="G472" s="2" t="s">
        <v>1869</v>
      </c>
      <c r="H472" s="2" t="s">
        <v>690</v>
      </c>
      <c r="I472" s="2" t="s">
        <v>313</v>
      </c>
    </row>
    <row r="473" spans="1:9" s="3" customFormat="1" ht="42.75">
      <c r="A473" s="2" t="s">
        <v>1870</v>
      </c>
      <c r="B473" s="2">
        <v>471</v>
      </c>
      <c r="C473" s="2" t="s">
        <v>1871</v>
      </c>
      <c r="D473" s="2" t="s">
        <v>1872</v>
      </c>
      <c r="E473" s="2" t="s">
        <v>1873</v>
      </c>
      <c r="F473" s="2" t="s">
        <v>1874</v>
      </c>
      <c r="G473" s="2" t="s">
        <v>29</v>
      </c>
      <c r="H473" s="2" t="s">
        <v>1875</v>
      </c>
      <c r="I473" s="2" t="s">
        <v>53</v>
      </c>
    </row>
    <row r="474" spans="1:9" s="3" customFormat="1" ht="57">
      <c r="A474" s="2" t="s">
        <v>1876</v>
      </c>
      <c r="B474" s="2">
        <v>472</v>
      </c>
      <c r="C474" s="2" t="s">
        <v>1877</v>
      </c>
      <c r="D474" s="2" t="s">
        <v>1878</v>
      </c>
      <c r="E474" s="2" t="s">
        <v>1873</v>
      </c>
      <c r="F474" s="2" t="s">
        <v>1879</v>
      </c>
      <c r="G474" s="2" t="s">
        <v>1880</v>
      </c>
      <c r="H474" s="2" t="s">
        <v>701</v>
      </c>
      <c r="I474" s="2" t="s">
        <v>512</v>
      </c>
    </row>
    <row r="475" spans="1:9" s="3" customFormat="1" ht="57">
      <c r="A475" s="2" t="s">
        <v>1881</v>
      </c>
      <c r="B475" s="2">
        <v>473</v>
      </c>
      <c r="C475" s="2" t="s">
        <v>1877</v>
      </c>
      <c r="D475" s="2" t="s">
        <v>1878</v>
      </c>
      <c r="E475" s="2" t="s">
        <v>1873</v>
      </c>
      <c r="F475" s="2" t="s">
        <v>1882</v>
      </c>
      <c r="G475" s="2" t="s">
        <v>1880</v>
      </c>
      <c r="H475" s="2" t="s">
        <v>1883</v>
      </c>
      <c r="I475" s="2" t="s">
        <v>512</v>
      </c>
    </row>
    <row r="476" spans="1:9" s="3" customFormat="1" ht="42.75">
      <c r="A476" s="2" t="s">
        <v>1884</v>
      </c>
      <c r="B476" s="2">
        <v>474</v>
      </c>
      <c r="C476" s="2" t="s">
        <v>1885</v>
      </c>
      <c r="D476" s="2" t="s">
        <v>1886</v>
      </c>
      <c r="E476" s="2" t="s">
        <v>1873</v>
      </c>
      <c r="F476" s="2" t="s">
        <v>1887</v>
      </c>
      <c r="G476" s="2" t="s">
        <v>62</v>
      </c>
      <c r="H476" s="2" t="s">
        <v>423</v>
      </c>
      <c r="I476" s="2" t="s">
        <v>110</v>
      </c>
    </row>
    <row r="477" spans="1:9" s="3" customFormat="1" ht="42.75">
      <c r="A477" s="2" t="s">
        <v>1888</v>
      </c>
      <c r="B477" s="2">
        <v>475</v>
      </c>
      <c r="C477" s="2" t="s">
        <v>1885</v>
      </c>
      <c r="D477" s="2" t="s">
        <v>1886</v>
      </c>
      <c r="E477" s="2" t="s">
        <v>1873</v>
      </c>
      <c r="F477" s="2" t="s">
        <v>1889</v>
      </c>
      <c r="G477" s="2" t="s">
        <v>62</v>
      </c>
      <c r="H477" s="2" t="s">
        <v>690</v>
      </c>
      <c r="I477" s="2" t="s">
        <v>110</v>
      </c>
    </row>
    <row r="478" spans="1:9" s="3" customFormat="1" ht="42.75">
      <c r="A478" s="2" t="s">
        <v>1890</v>
      </c>
      <c r="B478" s="2">
        <v>476</v>
      </c>
      <c r="C478" s="2" t="s">
        <v>1891</v>
      </c>
      <c r="D478" s="2" t="s">
        <v>1892</v>
      </c>
      <c r="E478" s="2" t="s">
        <v>1893</v>
      </c>
      <c r="F478" s="2" t="s">
        <v>1894</v>
      </c>
      <c r="G478" s="2" t="s">
        <v>819</v>
      </c>
      <c r="H478" s="2" t="s">
        <v>1895</v>
      </c>
      <c r="I478" s="2" t="s">
        <v>170</v>
      </c>
    </row>
    <row r="479" spans="1:9" s="3" customFormat="1" ht="42.75">
      <c r="A479" s="2" t="s">
        <v>1896</v>
      </c>
      <c r="B479" s="2">
        <v>477</v>
      </c>
      <c r="C479" s="2" t="s">
        <v>1897</v>
      </c>
      <c r="D479" s="2" t="s">
        <v>1898</v>
      </c>
      <c r="E479" s="2" t="s">
        <v>1893</v>
      </c>
      <c r="F479" s="2" t="s">
        <v>1899</v>
      </c>
      <c r="G479" s="2" t="s">
        <v>1900</v>
      </c>
      <c r="H479" s="2" t="s">
        <v>1901</v>
      </c>
      <c r="I479" s="2" t="s">
        <v>512</v>
      </c>
    </row>
    <row r="480" spans="1:9" s="3" customFormat="1" ht="42.75">
      <c r="A480" s="2" t="s">
        <v>1902</v>
      </c>
      <c r="B480" s="2">
        <v>478</v>
      </c>
      <c r="C480" s="2" t="s">
        <v>1720</v>
      </c>
      <c r="D480" s="2" t="s">
        <v>1721</v>
      </c>
      <c r="E480" s="2" t="s">
        <v>1893</v>
      </c>
      <c r="F480" s="2" t="s">
        <v>1903</v>
      </c>
      <c r="G480" s="2" t="s">
        <v>1723</v>
      </c>
      <c r="H480" s="2" t="s">
        <v>1786</v>
      </c>
      <c r="I480" s="2" t="s">
        <v>130</v>
      </c>
    </row>
    <row r="481" spans="1:9" s="3" customFormat="1" ht="42.75">
      <c r="A481" s="2" t="s">
        <v>1904</v>
      </c>
      <c r="B481" s="2">
        <v>479</v>
      </c>
      <c r="C481" s="2" t="s">
        <v>1905</v>
      </c>
      <c r="D481" s="2" t="s">
        <v>1906</v>
      </c>
      <c r="E481" s="2" t="s">
        <v>1893</v>
      </c>
      <c r="F481" s="2" t="s">
        <v>1907</v>
      </c>
      <c r="G481" s="2" t="s">
        <v>1908</v>
      </c>
      <c r="H481" s="2" t="s">
        <v>260</v>
      </c>
      <c r="I481" s="2" t="s">
        <v>721</v>
      </c>
    </row>
    <row r="482" spans="1:9" s="3" customFormat="1" ht="42.75">
      <c r="A482" s="2" t="s">
        <v>1909</v>
      </c>
      <c r="B482" s="2">
        <v>480</v>
      </c>
      <c r="C482" s="2" t="s">
        <v>1910</v>
      </c>
      <c r="D482" s="2" t="s">
        <v>1911</v>
      </c>
      <c r="E482" s="2" t="s">
        <v>1893</v>
      </c>
      <c r="F482" s="2" t="s">
        <v>1912</v>
      </c>
      <c r="G482" s="2" t="s">
        <v>738</v>
      </c>
      <c r="H482" s="2" t="s">
        <v>1913</v>
      </c>
      <c r="I482" s="2" t="s">
        <v>721</v>
      </c>
    </row>
    <row r="483" spans="1:9" s="3" customFormat="1" ht="42.75">
      <c r="A483" s="2" t="s">
        <v>1914</v>
      </c>
      <c r="B483" s="2">
        <v>481</v>
      </c>
      <c r="C483" s="2" t="s">
        <v>1468</v>
      </c>
      <c r="D483" s="2" t="s">
        <v>1915</v>
      </c>
      <c r="E483" s="2" t="s">
        <v>1916</v>
      </c>
      <c r="F483" s="2" t="s">
        <v>1470</v>
      </c>
      <c r="G483" s="2" t="s">
        <v>1471</v>
      </c>
      <c r="H483" s="2" t="s">
        <v>1825</v>
      </c>
      <c r="I483" s="2" t="s">
        <v>721</v>
      </c>
    </row>
    <row r="484" spans="1:9" s="3" customFormat="1" ht="42.75">
      <c r="A484" s="2" t="s">
        <v>1917</v>
      </c>
      <c r="B484" s="2">
        <v>482</v>
      </c>
      <c r="C484" s="2" t="s">
        <v>1704</v>
      </c>
      <c r="D484" s="2" t="s">
        <v>1705</v>
      </c>
      <c r="E484" s="2" t="s">
        <v>1916</v>
      </c>
      <c r="F484" s="2" t="s">
        <v>1918</v>
      </c>
      <c r="G484" s="2" t="s">
        <v>1919</v>
      </c>
      <c r="H484" s="2" t="s">
        <v>525</v>
      </c>
      <c r="I484" s="2" t="s">
        <v>78</v>
      </c>
    </row>
    <row r="485" spans="1:9" s="3" customFormat="1" ht="42.75">
      <c r="A485" s="2" t="s">
        <v>1920</v>
      </c>
      <c r="B485" s="2">
        <v>483</v>
      </c>
      <c r="C485" s="2" t="s">
        <v>1704</v>
      </c>
      <c r="D485" s="2" t="s">
        <v>1705</v>
      </c>
      <c r="E485" s="2" t="s">
        <v>1916</v>
      </c>
      <c r="F485" s="2" t="s">
        <v>1921</v>
      </c>
      <c r="G485" s="2" t="s">
        <v>323</v>
      </c>
      <c r="H485" s="2" t="s">
        <v>1422</v>
      </c>
      <c r="I485" s="2" t="s">
        <v>78</v>
      </c>
    </row>
    <row r="486" spans="1:9" s="3" customFormat="1" ht="42.75">
      <c r="A486" s="2" t="s">
        <v>1922</v>
      </c>
      <c r="B486" s="2">
        <v>484</v>
      </c>
      <c r="C486" s="2" t="s">
        <v>1923</v>
      </c>
      <c r="D486" s="2" t="s">
        <v>1924</v>
      </c>
      <c r="E486" s="2" t="s">
        <v>1916</v>
      </c>
      <c r="F486" s="2" t="s">
        <v>1925</v>
      </c>
      <c r="G486" s="2" t="s">
        <v>1926</v>
      </c>
      <c r="H486" s="2" t="s">
        <v>706</v>
      </c>
      <c r="I486" s="2" t="s">
        <v>512</v>
      </c>
    </row>
    <row r="487" spans="1:9" s="3" customFormat="1" ht="42.75">
      <c r="A487" s="2" t="s">
        <v>1927</v>
      </c>
      <c r="B487" s="2">
        <v>485</v>
      </c>
      <c r="C487" s="2" t="s">
        <v>1740</v>
      </c>
      <c r="D487" s="2" t="s">
        <v>1741</v>
      </c>
      <c r="E487" s="2" t="s">
        <v>1916</v>
      </c>
      <c r="F487" s="2" t="s">
        <v>1928</v>
      </c>
      <c r="G487" s="2" t="s">
        <v>649</v>
      </c>
      <c r="H487" s="2" t="s">
        <v>248</v>
      </c>
      <c r="I487" s="2" t="s">
        <v>130</v>
      </c>
    </row>
    <row r="488" spans="1:9" s="3" customFormat="1" ht="42.75">
      <c r="A488" s="2" t="s">
        <v>1929</v>
      </c>
      <c r="B488" s="2">
        <v>486</v>
      </c>
      <c r="C488" s="2" t="s">
        <v>1930</v>
      </c>
      <c r="D488" s="2" t="s">
        <v>1931</v>
      </c>
      <c r="E488" s="2" t="s">
        <v>1932</v>
      </c>
      <c r="F488" s="2" t="s">
        <v>1933</v>
      </c>
      <c r="G488" s="2" t="s">
        <v>1113</v>
      </c>
      <c r="H488" s="2" t="s">
        <v>748</v>
      </c>
      <c r="I488" s="2" t="s">
        <v>23</v>
      </c>
    </row>
    <row r="489" spans="1:9" s="3" customFormat="1" ht="42.75">
      <c r="A489" s="2" t="s">
        <v>1934</v>
      </c>
      <c r="B489" s="2">
        <v>487</v>
      </c>
      <c r="C489" s="2" t="s">
        <v>1930</v>
      </c>
      <c r="D489" s="2" t="s">
        <v>1931</v>
      </c>
      <c r="E489" s="2" t="s">
        <v>1932</v>
      </c>
      <c r="F489" s="2" t="s">
        <v>1935</v>
      </c>
      <c r="G489" s="2" t="s">
        <v>1113</v>
      </c>
      <c r="H489" s="2" t="s">
        <v>1895</v>
      </c>
      <c r="I489" s="2" t="s">
        <v>23</v>
      </c>
    </row>
    <row r="490" spans="1:9" s="3" customFormat="1" ht="42.75">
      <c r="A490" s="2" t="s">
        <v>1936</v>
      </c>
      <c r="B490" s="2">
        <v>488</v>
      </c>
      <c r="C490" s="2" t="s">
        <v>1930</v>
      </c>
      <c r="D490" s="2" t="s">
        <v>1931</v>
      </c>
      <c r="E490" s="2" t="s">
        <v>1932</v>
      </c>
      <c r="F490" s="2" t="s">
        <v>1937</v>
      </c>
      <c r="G490" s="2" t="s">
        <v>1113</v>
      </c>
      <c r="H490" s="2" t="s">
        <v>1875</v>
      </c>
      <c r="I490" s="2" t="s">
        <v>23</v>
      </c>
    </row>
    <row r="491" spans="1:9" s="3" customFormat="1" ht="42.75">
      <c r="A491" s="2" t="s">
        <v>1938</v>
      </c>
      <c r="B491" s="2">
        <v>489</v>
      </c>
      <c r="C491" s="2" t="s">
        <v>33</v>
      </c>
      <c r="D491" s="2" t="s">
        <v>34</v>
      </c>
      <c r="E491" s="2" t="s">
        <v>1932</v>
      </c>
      <c r="F491" s="2" t="s">
        <v>1939</v>
      </c>
      <c r="G491" s="2" t="s">
        <v>1940</v>
      </c>
      <c r="H491" s="2" t="s">
        <v>1941</v>
      </c>
      <c r="I491" s="2" t="s">
        <v>38</v>
      </c>
    </row>
    <row r="492" spans="1:9" s="3" customFormat="1" ht="42.75">
      <c r="A492" s="2" t="s">
        <v>1942</v>
      </c>
      <c r="B492" s="2">
        <v>490</v>
      </c>
      <c r="C492" s="2" t="s">
        <v>1943</v>
      </c>
      <c r="D492" s="2" t="s">
        <v>1944</v>
      </c>
      <c r="E492" s="2" t="s">
        <v>1932</v>
      </c>
      <c r="F492" s="2" t="s">
        <v>1945</v>
      </c>
      <c r="G492" s="2" t="s">
        <v>1869</v>
      </c>
      <c r="H492" s="2" t="s">
        <v>182</v>
      </c>
      <c r="I492" s="2" t="s">
        <v>38</v>
      </c>
    </row>
    <row r="493" spans="1:9" s="3" customFormat="1" ht="42.75">
      <c r="A493" s="2" t="s">
        <v>1946</v>
      </c>
      <c r="B493" s="2">
        <v>491</v>
      </c>
      <c r="C493" s="2" t="s">
        <v>1947</v>
      </c>
      <c r="D493" s="2" t="s">
        <v>1948</v>
      </c>
      <c r="E493" s="2" t="s">
        <v>1949</v>
      </c>
      <c r="F493" s="2" t="s">
        <v>1950</v>
      </c>
      <c r="G493" s="2" t="s">
        <v>1951</v>
      </c>
      <c r="H493" s="2" t="s">
        <v>451</v>
      </c>
      <c r="I493" s="2" t="s">
        <v>512</v>
      </c>
    </row>
    <row r="494" spans="1:9" s="3" customFormat="1" ht="42.75">
      <c r="A494" s="2" t="s">
        <v>1952</v>
      </c>
      <c r="B494" s="2">
        <v>492</v>
      </c>
      <c r="C494" s="2" t="s">
        <v>1947</v>
      </c>
      <c r="D494" s="2" t="s">
        <v>1948</v>
      </c>
      <c r="E494" s="2" t="s">
        <v>1949</v>
      </c>
      <c r="F494" s="2" t="s">
        <v>1953</v>
      </c>
      <c r="G494" s="2" t="s">
        <v>1951</v>
      </c>
      <c r="H494" s="2" t="s">
        <v>382</v>
      </c>
      <c r="I494" s="2" t="s">
        <v>512</v>
      </c>
    </row>
    <row r="495" spans="1:9" s="3" customFormat="1" ht="42.75">
      <c r="A495" s="2" t="s">
        <v>1954</v>
      </c>
      <c r="B495" s="2">
        <v>493</v>
      </c>
      <c r="C495" s="2" t="s">
        <v>1947</v>
      </c>
      <c r="D495" s="2" t="s">
        <v>1948</v>
      </c>
      <c r="E495" s="2" t="s">
        <v>1949</v>
      </c>
      <c r="F495" s="2" t="s">
        <v>1955</v>
      </c>
      <c r="G495" s="2" t="s">
        <v>62</v>
      </c>
      <c r="H495" s="2" t="s">
        <v>103</v>
      </c>
      <c r="I495" s="2" t="s">
        <v>512</v>
      </c>
    </row>
    <row r="496" spans="1:9" s="3" customFormat="1" ht="42.75">
      <c r="A496" s="2" t="s">
        <v>1956</v>
      </c>
      <c r="B496" s="2">
        <v>494</v>
      </c>
      <c r="C496" s="2" t="s">
        <v>1837</v>
      </c>
      <c r="D496" s="2" t="s">
        <v>1838</v>
      </c>
      <c r="E496" s="2" t="s">
        <v>1949</v>
      </c>
      <c r="F496" s="2" t="s">
        <v>1957</v>
      </c>
      <c r="G496" s="2" t="s">
        <v>62</v>
      </c>
      <c r="H496" s="2" t="s">
        <v>701</v>
      </c>
      <c r="I496" s="2" t="s">
        <v>170</v>
      </c>
    </row>
    <row r="497" spans="1:9" s="3" customFormat="1" ht="42.75">
      <c r="A497" s="2" t="s">
        <v>1958</v>
      </c>
      <c r="B497" s="2">
        <v>495</v>
      </c>
      <c r="C497" s="2" t="s">
        <v>1837</v>
      </c>
      <c r="D497" s="2" t="s">
        <v>1838</v>
      </c>
      <c r="E497" s="2" t="s">
        <v>1949</v>
      </c>
      <c r="F497" s="2" t="s">
        <v>1959</v>
      </c>
      <c r="G497" s="2" t="s">
        <v>62</v>
      </c>
      <c r="H497" s="2" t="s">
        <v>109</v>
      </c>
      <c r="I497" s="2" t="s">
        <v>170</v>
      </c>
    </row>
    <row r="498" spans="1:9" s="3" customFormat="1" ht="71.25">
      <c r="A498" s="2" t="s">
        <v>1960</v>
      </c>
      <c r="B498" s="2">
        <v>496</v>
      </c>
      <c r="C498" s="2" t="s">
        <v>1961</v>
      </c>
      <c r="D498" s="2" t="s">
        <v>1962</v>
      </c>
      <c r="E498" s="2" t="s">
        <v>1963</v>
      </c>
      <c r="F498" s="2" t="s">
        <v>1964</v>
      </c>
      <c r="G498" s="2" t="s">
        <v>368</v>
      </c>
      <c r="H498" s="2" t="s">
        <v>1965</v>
      </c>
      <c r="I498" s="2" t="s">
        <v>512</v>
      </c>
    </row>
    <row r="499" spans="1:9" s="3" customFormat="1" ht="42.75">
      <c r="A499" s="2" t="s">
        <v>1966</v>
      </c>
      <c r="B499" s="2">
        <v>497</v>
      </c>
      <c r="C499" s="2" t="s">
        <v>1967</v>
      </c>
      <c r="D499" s="2" t="s">
        <v>1968</v>
      </c>
      <c r="E499" s="2" t="s">
        <v>1963</v>
      </c>
      <c r="F499" s="2" t="s">
        <v>1969</v>
      </c>
      <c r="G499" s="2" t="s">
        <v>62</v>
      </c>
      <c r="H499" s="2" t="s">
        <v>109</v>
      </c>
      <c r="I499" s="2" t="s">
        <v>110</v>
      </c>
    </row>
    <row r="500" spans="1:9" s="3" customFormat="1" ht="42.75">
      <c r="A500" s="2" t="s">
        <v>1970</v>
      </c>
      <c r="B500" s="2">
        <v>498</v>
      </c>
      <c r="C500" s="2" t="s">
        <v>1971</v>
      </c>
      <c r="D500" s="2" t="s">
        <v>1972</v>
      </c>
      <c r="E500" s="2" t="s">
        <v>1963</v>
      </c>
      <c r="F500" s="2" t="s">
        <v>1973</v>
      </c>
      <c r="G500" s="2" t="s">
        <v>29</v>
      </c>
      <c r="H500" s="2" t="s">
        <v>1974</v>
      </c>
      <c r="I500" s="2" t="s">
        <v>53</v>
      </c>
    </row>
    <row r="501" spans="1:9" s="3" customFormat="1" ht="57">
      <c r="A501" s="2" t="s">
        <v>1975</v>
      </c>
      <c r="B501" s="2">
        <v>499</v>
      </c>
      <c r="C501" s="2" t="s">
        <v>1976</v>
      </c>
      <c r="D501" s="2" t="s">
        <v>1977</v>
      </c>
      <c r="E501" s="2" t="s">
        <v>1963</v>
      </c>
      <c r="F501" s="2" t="s">
        <v>1978</v>
      </c>
      <c r="G501" s="2" t="s">
        <v>62</v>
      </c>
      <c r="H501" s="2" t="s">
        <v>1080</v>
      </c>
      <c r="I501" s="2" t="s">
        <v>53</v>
      </c>
    </row>
    <row r="502" spans="1:9" s="3" customFormat="1" ht="57">
      <c r="A502" s="2" t="s">
        <v>1979</v>
      </c>
      <c r="B502" s="2">
        <v>500</v>
      </c>
      <c r="C502" s="2" t="s">
        <v>1976</v>
      </c>
      <c r="D502" s="2" t="s">
        <v>1977</v>
      </c>
      <c r="E502" s="2" t="s">
        <v>1963</v>
      </c>
      <c r="F502" s="2" t="s">
        <v>1980</v>
      </c>
      <c r="G502" s="2" t="s">
        <v>62</v>
      </c>
      <c r="H502" s="2" t="s">
        <v>1981</v>
      </c>
      <c r="I502" s="2" t="s">
        <v>53</v>
      </c>
    </row>
    <row r="503" spans="1:9" s="3" customFormat="1" ht="42.75">
      <c r="A503" s="2" t="s">
        <v>1982</v>
      </c>
      <c r="B503" s="2">
        <v>501</v>
      </c>
      <c r="C503" s="2" t="s">
        <v>1983</v>
      </c>
      <c r="D503" s="2" t="s">
        <v>1984</v>
      </c>
      <c r="E503" s="2" t="s">
        <v>1985</v>
      </c>
      <c r="F503" s="2" t="s">
        <v>1986</v>
      </c>
      <c r="G503" s="2" t="s">
        <v>181</v>
      </c>
      <c r="H503" s="2" t="s">
        <v>255</v>
      </c>
      <c r="I503" s="2" t="s">
        <v>130</v>
      </c>
    </row>
    <row r="504" spans="1:9" s="3" customFormat="1" ht="42.75">
      <c r="A504" s="2" t="s">
        <v>1987</v>
      </c>
      <c r="B504" s="2">
        <v>502</v>
      </c>
      <c r="C504" s="2" t="s">
        <v>1988</v>
      </c>
      <c r="D504" s="2" t="s">
        <v>1989</v>
      </c>
      <c r="E504" s="2" t="s">
        <v>1990</v>
      </c>
      <c r="F504" s="2" t="s">
        <v>1991</v>
      </c>
      <c r="G504" s="2" t="s">
        <v>181</v>
      </c>
      <c r="H504" s="2" t="s">
        <v>714</v>
      </c>
      <c r="I504" s="2" t="s">
        <v>130</v>
      </c>
    </row>
    <row r="505" spans="1:9" s="3" customFormat="1" ht="42.75">
      <c r="A505" s="2" t="s">
        <v>1992</v>
      </c>
      <c r="B505" s="2">
        <v>503</v>
      </c>
      <c r="C505" s="2" t="s">
        <v>1993</v>
      </c>
      <c r="D505" s="2" t="s">
        <v>1994</v>
      </c>
      <c r="E505" s="2" t="s">
        <v>1995</v>
      </c>
      <c r="F505" s="2" t="s">
        <v>1996</v>
      </c>
      <c r="G505" s="2" t="s">
        <v>181</v>
      </c>
      <c r="H505" s="2" t="s">
        <v>382</v>
      </c>
      <c r="I505" s="2" t="s">
        <v>130</v>
      </c>
    </row>
    <row r="506" spans="1:9" s="3" customFormat="1" ht="42.75">
      <c r="A506" s="2" t="s">
        <v>1997</v>
      </c>
      <c r="B506" s="2">
        <v>504</v>
      </c>
      <c r="C506" s="2" t="s">
        <v>1998</v>
      </c>
      <c r="D506" s="2" t="s">
        <v>1999</v>
      </c>
      <c r="E506" s="2" t="s">
        <v>2000</v>
      </c>
      <c r="F506" s="2" t="s">
        <v>2001</v>
      </c>
      <c r="G506" s="2" t="s">
        <v>230</v>
      </c>
      <c r="H506" s="2" t="s">
        <v>2002</v>
      </c>
      <c r="I506" s="2" t="s">
        <v>117</v>
      </c>
    </row>
    <row r="507" spans="1:9" s="3" customFormat="1" ht="42.75">
      <c r="A507" s="2" t="s">
        <v>2003</v>
      </c>
      <c r="B507" s="2">
        <v>505</v>
      </c>
      <c r="C507" s="2" t="s">
        <v>1998</v>
      </c>
      <c r="D507" s="2" t="s">
        <v>1999</v>
      </c>
      <c r="E507" s="2" t="s">
        <v>2000</v>
      </c>
      <c r="F507" s="2" t="s">
        <v>2001</v>
      </c>
      <c r="G507" s="2" t="s">
        <v>2004</v>
      </c>
      <c r="H507" s="2" t="s">
        <v>2005</v>
      </c>
      <c r="I507" s="2" t="s">
        <v>117</v>
      </c>
    </row>
    <row r="508" spans="1:9" s="3" customFormat="1" ht="42.75">
      <c r="A508" s="2" t="s">
        <v>2006</v>
      </c>
      <c r="B508" s="2">
        <v>506</v>
      </c>
      <c r="C508" s="2" t="s">
        <v>2007</v>
      </c>
      <c r="D508" s="2" t="s">
        <v>2008</v>
      </c>
      <c r="E508" s="2" t="s">
        <v>2000</v>
      </c>
      <c r="F508" s="2" t="s">
        <v>2009</v>
      </c>
      <c r="G508" s="2" t="s">
        <v>487</v>
      </c>
      <c r="H508" s="2" t="s">
        <v>820</v>
      </c>
      <c r="I508" s="2" t="s">
        <v>313</v>
      </c>
    </row>
    <row r="509" spans="1:9" s="3" customFormat="1" ht="42.75">
      <c r="A509" s="2" t="s">
        <v>2010</v>
      </c>
      <c r="B509" s="2">
        <v>507</v>
      </c>
      <c r="C509" s="2" t="s">
        <v>2007</v>
      </c>
      <c r="D509" s="2" t="s">
        <v>2008</v>
      </c>
      <c r="E509" s="2" t="s">
        <v>2000</v>
      </c>
      <c r="F509" s="2" t="s">
        <v>2011</v>
      </c>
      <c r="G509" s="2" t="s">
        <v>487</v>
      </c>
      <c r="H509" s="2" t="s">
        <v>404</v>
      </c>
      <c r="I509" s="2" t="s">
        <v>313</v>
      </c>
    </row>
    <row r="510" spans="1:9" s="3" customFormat="1" ht="42.75">
      <c r="A510" s="2" t="s">
        <v>2012</v>
      </c>
      <c r="B510" s="2">
        <v>508</v>
      </c>
      <c r="C510" s="2" t="s">
        <v>2013</v>
      </c>
      <c r="D510" s="2" t="s">
        <v>2014</v>
      </c>
      <c r="E510" s="2" t="s">
        <v>2000</v>
      </c>
      <c r="F510" s="2" t="s">
        <v>486</v>
      </c>
      <c r="G510" s="2" t="s">
        <v>487</v>
      </c>
      <c r="H510" s="2" t="s">
        <v>2015</v>
      </c>
      <c r="I510" s="2" t="s">
        <v>313</v>
      </c>
    </row>
    <row r="511" spans="1:9" s="3" customFormat="1" ht="42.75">
      <c r="A511" s="2" t="s">
        <v>2016</v>
      </c>
      <c r="B511" s="2">
        <v>509</v>
      </c>
      <c r="C511" s="2" t="s">
        <v>2017</v>
      </c>
      <c r="D511" s="2" t="s">
        <v>2018</v>
      </c>
      <c r="E511" s="2" t="s">
        <v>2019</v>
      </c>
      <c r="F511" s="2" t="s">
        <v>2020</v>
      </c>
      <c r="G511" s="2" t="s">
        <v>29</v>
      </c>
      <c r="H511" s="2" t="s">
        <v>52</v>
      </c>
      <c r="I511" s="2" t="s">
        <v>512</v>
      </c>
    </row>
    <row r="512" spans="1:9" s="3" customFormat="1" ht="42.75">
      <c r="A512" s="2" t="s">
        <v>2021</v>
      </c>
      <c r="B512" s="2">
        <v>510</v>
      </c>
      <c r="C512" s="2" t="s">
        <v>2017</v>
      </c>
      <c r="D512" s="2" t="s">
        <v>2018</v>
      </c>
      <c r="E512" s="2" t="s">
        <v>2019</v>
      </c>
      <c r="F512" s="2" t="s">
        <v>2022</v>
      </c>
      <c r="G512" s="2" t="s">
        <v>29</v>
      </c>
      <c r="H512" s="2" t="s">
        <v>52</v>
      </c>
      <c r="I512" s="2" t="s">
        <v>512</v>
      </c>
    </row>
    <row r="513" spans="1:9" s="3" customFormat="1" ht="57">
      <c r="A513" s="2" t="s">
        <v>2023</v>
      </c>
      <c r="B513" s="2">
        <v>511</v>
      </c>
      <c r="C513" s="2" t="s">
        <v>2024</v>
      </c>
      <c r="D513" s="2" t="s">
        <v>2025</v>
      </c>
      <c r="E513" s="2" t="s">
        <v>2019</v>
      </c>
      <c r="F513" s="2" t="s">
        <v>2026</v>
      </c>
      <c r="G513" s="2" t="s">
        <v>2027</v>
      </c>
      <c r="H513" s="2" t="s">
        <v>1429</v>
      </c>
      <c r="I513" s="2" t="s">
        <v>96</v>
      </c>
    </row>
    <row r="514" spans="1:9" s="3" customFormat="1" ht="42.75">
      <c r="A514" s="2" t="s">
        <v>2028</v>
      </c>
      <c r="B514" s="2">
        <v>512</v>
      </c>
      <c r="C514" s="2" t="s">
        <v>2024</v>
      </c>
      <c r="D514" s="2" t="s">
        <v>2025</v>
      </c>
      <c r="E514" s="2" t="s">
        <v>2019</v>
      </c>
      <c r="F514" s="2" t="s">
        <v>2029</v>
      </c>
      <c r="G514" s="2" t="s">
        <v>2030</v>
      </c>
      <c r="H514" s="2" t="s">
        <v>907</v>
      </c>
      <c r="I514" s="2" t="s">
        <v>96</v>
      </c>
    </row>
    <row r="515" spans="1:9" s="3" customFormat="1" ht="57">
      <c r="A515" s="2" t="s">
        <v>2031</v>
      </c>
      <c r="B515" s="2">
        <v>513</v>
      </c>
      <c r="C515" s="2" t="s">
        <v>2032</v>
      </c>
      <c r="D515" s="2" t="s">
        <v>2033</v>
      </c>
      <c r="E515" s="2" t="s">
        <v>2019</v>
      </c>
      <c r="F515" s="2" t="s">
        <v>2034</v>
      </c>
      <c r="G515" s="2" t="s">
        <v>2035</v>
      </c>
      <c r="H515" s="2" t="s">
        <v>90</v>
      </c>
      <c r="I515" s="2" t="s">
        <v>96</v>
      </c>
    </row>
    <row r="516" spans="1:9" s="3" customFormat="1" ht="42.75">
      <c r="A516" s="2" t="s">
        <v>2036</v>
      </c>
      <c r="B516" s="2">
        <v>514</v>
      </c>
      <c r="C516" s="2" t="s">
        <v>1611</v>
      </c>
      <c r="D516" s="2" t="s">
        <v>1612</v>
      </c>
      <c r="E516" s="2" t="s">
        <v>2037</v>
      </c>
      <c r="F516" s="2" t="s">
        <v>2038</v>
      </c>
      <c r="G516" s="2" t="s">
        <v>254</v>
      </c>
      <c r="H516" s="2" t="s">
        <v>1614</v>
      </c>
      <c r="I516" s="2" t="s">
        <v>78</v>
      </c>
    </row>
    <row r="517" spans="1:9" s="3" customFormat="1" ht="42.75">
      <c r="A517" s="2" t="s">
        <v>2039</v>
      </c>
      <c r="B517" s="2">
        <v>515</v>
      </c>
      <c r="C517" s="2" t="s">
        <v>1744</v>
      </c>
      <c r="D517" s="2" t="s">
        <v>1745</v>
      </c>
      <c r="E517" s="2" t="s">
        <v>2040</v>
      </c>
      <c r="F517" s="2" t="s">
        <v>1747</v>
      </c>
      <c r="G517" s="2" t="s">
        <v>142</v>
      </c>
      <c r="H517" s="2" t="s">
        <v>935</v>
      </c>
      <c r="I517" s="2" t="s">
        <v>16</v>
      </c>
    </row>
    <row r="518" spans="1:9" s="3" customFormat="1" ht="42.75">
      <c r="A518" s="2" t="s">
        <v>2041</v>
      </c>
      <c r="B518" s="2">
        <v>516</v>
      </c>
      <c r="C518" s="2" t="s">
        <v>315</v>
      </c>
      <c r="D518" s="2" t="s">
        <v>316</v>
      </c>
      <c r="E518" s="2" t="s">
        <v>2042</v>
      </c>
      <c r="F518" s="2" t="s">
        <v>127</v>
      </c>
      <c r="G518" s="2" t="s">
        <v>181</v>
      </c>
      <c r="H518" s="2" t="s">
        <v>935</v>
      </c>
      <c r="I518" s="2" t="s">
        <v>130</v>
      </c>
    </row>
    <row r="519" spans="1:9" s="3" customFormat="1" ht="42.75">
      <c r="A519" s="2" t="s">
        <v>2043</v>
      </c>
      <c r="B519" s="2">
        <v>517</v>
      </c>
      <c r="C519" s="2" t="s">
        <v>132</v>
      </c>
      <c r="D519" s="2" t="s">
        <v>132</v>
      </c>
      <c r="E519" s="2" t="s">
        <v>2044</v>
      </c>
      <c r="F519" s="2" t="s">
        <v>2045</v>
      </c>
      <c r="G519" s="2" t="s">
        <v>132</v>
      </c>
      <c r="H519" s="2" t="s">
        <v>1031</v>
      </c>
      <c r="I519" s="2" t="s">
        <v>136</v>
      </c>
    </row>
    <row r="520" spans="1:9" s="3" customFormat="1" ht="57">
      <c r="A520" s="2" t="s">
        <v>2046</v>
      </c>
      <c r="B520" s="2">
        <v>518</v>
      </c>
      <c r="C520" s="2" t="s">
        <v>458</v>
      </c>
      <c r="D520" s="2" t="s">
        <v>459</v>
      </c>
      <c r="E520" s="2" t="s">
        <v>2047</v>
      </c>
      <c r="F520" s="2" t="s">
        <v>2048</v>
      </c>
      <c r="G520" s="2" t="s">
        <v>306</v>
      </c>
      <c r="H520" s="2" t="s">
        <v>1736</v>
      </c>
      <c r="I520" s="2" t="s">
        <v>130</v>
      </c>
    </row>
    <row r="521" spans="1:9" s="3" customFormat="1" ht="42.75">
      <c r="A521" s="2" t="s">
        <v>2049</v>
      </c>
      <c r="B521" s="2">
        <v>519</v>
      </c>
      <c r="C521" s="2" t="s">
        <v>1632</v>
      </c>
      <c r="D521" s="2" t="s">
        <v>1633</v>
      </c>
      <c r="E521" s="2" t="s">
        <v>2050</v>
      </c>
      <c r="F521" s="2" t="s">
        <v>2051</v>
      </c>
      <c r="G521" s="2" t="s">
        <v>1113</v>
      </c>
      <c r="H521" s="2" t="s">
        <v>2052</v>
      </c>
      <c r="I521" s="2" t="s">
        <v>721</v>
      </c>
    </row>
    <row r="522" spans="1:9" s="3" customFormat="1" ht="42.75">
      <c r="A522" s="2" t="s">
        <v>2053</v>
      </c>
      <c r="B522" s="2">
        <v>520</v>
      </c>
      <c r="C522" s="2" t="s">
        <v>2054</v>
      </c>
      <c r="D522" s="2" t="s">
        <v>2055</v>
      </c>
      <c r="E522" s="2" t="s">
        <v>2056</v>
      </c>
      <c r="F522" s="2" t="s">
        <v>2057</v>
      </c>
      <c r="G522" s="2" t="s">
        <v>2058</v>
      </c>
      <c r="H522" s="2" t="s">
        <v>248</v>
      </c>
      <c r="I522" s="2" t="s">
        <v>715</v>
      </c>
    </row>
    <row r="523" spans="1:9" s="3" customFormat="1" ht="42.75">
      <c r="A523" s="2" t="s">
        <v>2059</v>
      </c>
      <c r="B523" s="2">
        <v>521</v>
      </c>
      <c r="C523" s="2" t="s">
        <v>2060</v>
      </c>
      <c r="D523" s="2" t="s">
        <v>2061</v>
      </c>
      <c r="E523" s="2" t="s">
        <v>2056</v>
      </c>
      <c r="F523" s="2" t="s">
        <v>2062</v>
      </c>
      <c r="G523" s="2" t="s">
        <v>2063</v>
      </c>
      <c r="H523" s="2" t="s">
        <v>847</v>
      </c>
      <c r="I523" s="2" t="s">
        <v>715</v>
      </c>
    </row>
    <row r="524" spans="1:9" s="3" customFormat="1" ht="42.75">
      <c r="A524" s="2" t="s">
        <v>2064</v>
      </c>
      <c r="B524" s="2">
        <v>522</v>
      </c>
      <c r="C524" s="2" t="s">
        <v>2060</v>
      </c>
      <c r="D524" s="2" t="s">
        <v>2061</v>
      </c>
      <c r="E524" s="2" t="s">
        <v>2056</v>
      </c>
      <c r="F524" s="2" t="s">
        <v>2065</v>
      </c>
      <c r="G524" s="2" t="s">
        <v>2063</v>
      </c>
      <c r="H524" s="2" t="s">
        <v>2066</v>
      </c>
      <c r="I524" s="2" t="s">
        <v>715</v>
      </c>
    </row>
    <row r="525" spans="1:9" s="3" customFormat="1" ht="71.25">
      <c r="A525" s="2" t="s">
        <v>2067</v>
      </c>
      <c r="B525" s="2">
        <v>523</v>
      </c>
      <c r="C525" s="2" t="s">
        <v>2068</v>
      </c>
      <c r="D525" s="2" t="s">
        <v>552</v>
      </c>
      <c r="E525" s="2" t="s">
        <v>2056</v>
      </c>
      <c r="F525" s="2" t="s">
        <v>2069</v>
      </c>
      <c r="G525" s="2" t="s">
        <v>62</v>
      </c>
      <c r="H525" s="2" t="s">
        <v>1614</v>
      </c>
      <c r="I525" s="2" t="s">
        <v>512</v>
      </c>
    </row>
    <row r="526" spans="1:9" s="3" customFormat="1" ht="71.25">
      <c r="A526" s="2" t="s">
        <v>2070</v>
      </c>
      <c r="B526" s="2">
        <v>524</v>
      </c>
      <c r="C526" s="2" t="s">
        <v>2068</v>
      </c>
      <c r="D526" s="2" t="s">
        <v>552</v>
      </c>
      <c r="E526" s="2" t="s">
        <v>2056</v>
      </c>
      <c r="F526" s="2" t="s">
        <v>2071</v>
      </c>
      <c r="G526" s="2" t="s">
        <v>62</v>
      </c>
      <c r="H526" s="2" t="s">
        <v>1614</v>
      </c>
      <c r="I526" s="2" t="s">
        <v>512</v>
      </c>
    </row>
    <row r="527" spans="1:9" s="3" customFormat="1" ht="42.75">
      <c r="A527" s="2" t="s">
        <v>2072</v>
      </c>
      <c r="B527" s="2">
        <v>525</v>
      </c>
      <c r="C527" s="2" t="s">
        <v>132</v>
      </c>
      <c r="D527" s="2" t="s">
        <v>132</v>
      </c>
      <c r="E527" s="2" t="s">
        <v>2073</v>
      </c>
      <c r="F527" s="2" t="s">
        <v>2074</v>
      </c>
      <c r="G527" s="2" t="s">
        <v>132</v>
      </c>
      <c r="H527" s="2" t="s">
        <v>886</v>
      </c>
      <c r="I527" s="2" t="s">
        <v>23</v>
      </c>
    </row>
    <row r="528" spans="1:9" s="3" customFormat="1" ht="42.75">
      <c r="A528" s="2" t="s">
        <v>2075</v>
      </c>
      <c r="B528" s="2">
        <v>526</v>
      </c>
      <c r="C528" s="2" t="s">
        <v>2076</v>
      </c>
      <c r="D528" s="2" t="s">
        <v>2077</v>
      </c>
      <c r="E528" s="2" t="s">
        <v>2073</v>
      </c>
      <c r="F528" s="2" t="s">
        <v>2078</v>
      </c>
      <c r="G528" s="2" t="s">
        <v>2079</v>
      </c>
      <c r="H528" s="2" t="s">
        <v>504</v>
      </c>
      <c r="I528" s="2" t="s">
        <v>96</v>
      </c>
    </row>
    <row r="529" spans="1:9" s="3" customFormat="1" ht="42.75">
      <c r="A529" s="2" t="s">
        <v>2080</v>
      </c>
      <c r="B529" s="2">
        <v>527</v>
      </c>
      <c r="C529" s="2" t="s">
        <v>1967</v>
      </c>
      <c r="D529" s="2" t="s">
        <v>1968</v>
      </c>
      <c r="E529" s="2" t="s">
        <v>2073</v>
      </c>
      <c r="F529" s="2" t="s">
        <v>2081</v>
      </c>
      <c r="G529" s="2" t="s">
        <v>62</v>
      </c>
      <c r="H529" s="2" t="s">
        <v>820</v>
      </c>
      <c r="I529" s="2" t="s">
        <v>110</v>
      </c>
    </row>
    <row r="530" spans="1:9" s="3" customFormat="1" ht="42.75">
      <c r="A530" s="2" t="s">
        <v>2082</v>
      </c>
      <c r="B530" s="2">
        <v>528</v>
      </c>
      <c r="C530" s="2" t="s">
        <v>132</v>
      </c>
      <c r="D530" s="2" t="s">
        <v>132</v>
      </c>
      <c r="E530" s="2" t="s">
        <v>2073</v>
      </c>
      <c r="F530" s="2" t="s">
        <v>2083</v>
      </c>
      <c r="G530" s="2" t="s">
        <v>132</v>
      </c>
      <c r="H530" s="2" t="s">
        <v>886</v>
      </c>
      <c r="I530" s="2" t="s">
        <v>23</v>
      </c>
    </row>
    <row r="531" spans="1:9" s="3" customFormat="1" ht="42.75">
      <c r="A531" s="2" t="s">
        <v>2084</v>
      </c>
      <c r="B531" s="2">
        <v>529</v>
      </c>
      <c r="C531" s="2" t="s">
        <v>132</v>
      </c>
      <c r="D531" s="2" t="s">
        <v>132</v>
      </c>
      <c r="E531" s="2" t="s">
        <v>2073</v>
      </c>
      <c r="F531" s="2" t="s">
        <v>2085</v>
      </c>
      <c r="G531" s="2" t="s">
        <v>132</v>
      </c>
      <c r="H531" s="2" t="s">
        <v>838</v>
      </c>
      <c r="I531" s="2" t="s">
        <v>715</v>
      </c>
    </row>
    <row r="532" spans="1:9" s="3" customFormat="1" ht="42.75">
      <c r="A532" s="2" t="s">
        <v>2086</v>
      </c>
      <c r="B532" s="2">
        <v>530</v>
      </c>
      <c r="C532" s="2" t="s">
        <v>2087</v>
      </c>
      <c r="D532" s="2" t="s">
        <v>2088</v>
      </c>
      <c r="E532" s="2" t="s">
        <v>2089</v>
      </c>
      <c r="F532" s="2" t="s">
        <v>2090</v>
      </c>
      <c r="G532" s="2" t="s">
        <v>2091</v>
      </c>
      <c r="H532" s="2" t="s">
        <v>2092</v>
      </c>
      <c r="I532" s="2" t="s">
        <v>130</v>
      </c>
    </row>
    <row r="533" spans="1:9" s="3" customFormat="1" ht="42.75">
      <c r="A533" s="2" t="s">
        <v>2093</v>
      </c>
      <c r="B533" s="2">
        <v>531</v>
      </c>
      <c r="C533" s="2" t="s">
        <v>2094</v>
      </c>
      <c r="D533" s="2" t="s">
        <v>2095</v>
      </c>
      <c r="E533" s="2" t="s">
        <v>2096</v>
      </c>
      <c r="F533" s="2" t="s">
        <v>2097</v>
      </c>
      <c r="G533" s="2" t="s">
        <v>399</v>
      </c>
      <c r="H533" s="2" t="s">
        <v>2098</v>
      </c>
      <c r="I533" s="2" t="s">
        <v>16</v>
      </c>
    </row>
    <row r="534" spans="1:9" s="3" customFormat="1" ht="57">
      <c r="A534" s="2" t="s">
        <v>2099</v>
      </c>
      <c r="B534" s="2">
        <v>532</v>
      </c>
      <c r="C534" s="2" t="s">
        <v>1653</v>
      </c>
      <c r="D534" s="2" t="s">
        <v>1654</v>
      </c>
      <c r="E534" s="2" t="s">
        <v>2100</v>
      </c>
      <c r="F534" s="2" t="s">
        <v>2101</v>
      </c>
      <c r="G534" s="2" t="s">
        <v>1657</v>
      </c>
      <c r="H534" s="2" t="s">
        <v>1080</v>
      </c>
      <c r="I534" s="2" t="s">
        <v>16</v>
      </c>
    </row>
    <row r="535" spans="1:9" s="3" customFormat="1" ht="42.75">
      <c r="A535" s="2" t="s">
        <v>2102</v>
      </c>
      <c r="B535" s="2">
        <v>533</v>
      </c>
      <c r="C535" s="2" t="s">
        <v>132</v>
      </c>
      <c r="D535" s="2" t="s">
        <v>132</v>
      </c>
      <c r="E535" s="2" t="s">
        <v>2103</v>
      </c>
      <c r="F535" s="2" t="s">
        <v>2104</v>
      </c>
      <c r="G535" s="2" t="s">
        <v>132</v>
      </c>
      <c r="H535" s="2" t="s">
        <v>135</v>
      </c>
      <c r="I535" s="2" t="s">
        <v>130</v>
      </c>
    </row>
    <row r="536" spans="1:9" s="3" customFormat="1" ht="42.75">
      <c r="A536" s="2" t="s">
        <v>2105</v>
      </c>
      <c r="B536" s="2">
        <v>534</v>
      </c>
      <c r="C536" s="2" t="s">
        <v>132</v>
      </c>
      <c r="D536" s="2" t="s">
        <v>132</v>
      </c>
      <c r="E536" s="2" t="s">
        <v>2106</v>
      </c>
      <c r="F536" s="2" t="s">
        <v>2045</v>
      </c>
      <c r="G536" s="2" t="s">
        <v>132</v>
      </c>
      <c r="H536" s="2" t="s">
        <v>135</v>
      </c>
      <c r="I536" s="2" t="s">
        <v>136</v>
      </c>
    </row>
    <row r="537" spans="1:9" s="3" customFormat="1" ht="42.75">
      <c r="A537" s="2" t="s">
        <v>2107</v>
      </c>
      <c r="B537" s="2">
        <v>535</v>
      </c>
      <c r="C537" s="2" t="s">
        <v>478</v>
      </c>
      <c r="D537" s="2" t="s">
        <v>479</v>
      </c>
      <c r="E537" s="2" t="s">
        <v>2108</v>
      </c>
      <c r="F537" s="2" t="s">
        <v>480</v>
      </c>
      <c r="G537" s="2" t="s">
        <v>481</v>
      </c>
      <c r="H537" s="2" t="s">
        <v>2109</v>
      </c>
      <c r="I537" s="2" t="s">
        <v>16</v>
      </c>
    </row>
    <row r="538" spans="1:9" s="3" customFormat="1" ht="42.75">
      <c r="A538" s="2" t="s">
        <v>2110</v>
      </c>
      <c r="B538" s="2">
        <v>536</v>
      </c>
      <c r="C538" s="2" t="s">
        <v>132</v>
      </c>
      <c r="D538" s="2" t="s">
        <v>132</v>
      </c>
      <c r="E538" s="2" t="s">
        <v>2111</v>
      </c>
      <c r="F538" s="2" t="s">
        <v>2045</v>
      </c>
      <c r="G538" s="2" t="s">
        <v>132</v>
      </c>
      <c r="H538" s="2" t="s">
        <v>135</v>
      </c>
      <c r="I538" s="2" t="s">
        <v>136</v>
      </c>
    </row>
    <row r="539" spans="1:9" s="3" customFormat="1" ht="42.75">
      <c r="A539" s="2" t="s">
        <v>2112</v>
      </c>
      <c r="B539" s="2">
        <v>537</v>
      </c>
      <c r="C539" s="2" t="s">
        <v>132</v>
      </c>
      <c r="D539" s="2" t="s">
        <v>132</v>
      </c>
      <c r="E539" s="2" t="s">
        <v>2113</v>
      </c>
      <c r="F539" s="2" t="s">
        <v>2114</v>
      </c>
      <c r="G539" s="2" t="s">
        <v>132</v>
      </c>
      <c r="H539" s="2" t="s">
        <v>135</v>
      </c>
      <c r="I539" s="2" t="s">
        <v>136</v>
      </c>
    </row>
    <row r="540" spans="1:9" s="3" customFormat="1" ht="42.75">
      <c r="A540" s="2" t="s">
        <v>2115</v>
      </c>
      <c r="B540" s="2">
        <v>538</v>
      </c>
      <c r="C540" s="2" t="s">
        <v>2116</v>
      </c>
      <c r="D540" s="2" t="s">
        <v>2117</v>
      </c>
      <c r="E540" s="2" t="s">
        <v>2118</v>
      </c>
      <c r="F540" s="2" t="s">
        <v>2119</v>
      </c>
      <c r="G540" s="2" t="s">
        <v>181</v>
      </c>
      <c r="H540" s="2" t="s">
        <v>182</v>
      </c>
      <c r="I540" s="2" t="s">
        <v>130</v>
      </c>
    </row>
    <row r="541" spans="1:9" s="3" customFormat="1" ht="42.75">
      <c r="A541" s="2" t="s">
        <v>2120</v>
      </c>
      <c r="B541" s="2">
        <v>539</v>
      </c>
      <c r="C541" s="2" t="s">
        <v>1602</v>
      </c>
      <c r="D541" s="2" t="s">
        <v>1603</v>
      </c>
      <c r="E541" s="2" t="s">
        <v>2121</v>
      </c>
      <c r="F541" s="2" t="s">
        <v>1604</v>
      </c>
      <c r="G541" s="2" t="s">
        <v>1605</v>
      </c>
      <c r="H541" s="2" t="s">
        <v>439</v>
      </c>
      <c r="I541" s="2" t="s">
        <v>721</v>
      </c>
    </row>
    <row r="542" spans="1:9" s="3" customFormat="1" ht="42.75">
      <c r="A542" s="2" t="s">
        <v>2122</v>
      </c>
      <c r="B542" s="2">
        <v>540</v>
      </c>
      <c r="C542" s="2" t="s">
        <v>132</v>
      </c>
      <c r="D542" s="2" t="s">
        <v>132</v>
      </c>
      <c r="E542" s="2" t="s">
        <v>2123</v>
      </c>
      <c r="F542" s="2" t="s">
        <v>2114</v>
      </c>
      <c r="G542" s="2" t="s">
        <v>132</v>
      </c>
      <c r="H542" s="2" t="s">
        <v>838</v>
      </c>
      <c r="I542" s="2" t="s">
        <v>136</v>
      </c>
    </row>
    <row r="543" spans="1:9" s="3" customFormat="1" ht="57">
      <c r="A543" s="2" t="s">
        <v>2124</v>
      </c>
      <c r="B543" s="2">
        <v>541</v>
      </c>
      <c r="C543" s="2" t="s">
        <v>2125</v>
      </c>
      <c r="D543" s="2" t="s">
        <v>2126</v>
      </c>
      <c r="E543" s="2" t="s">
        <v>2127</v>
      </c>
      <c r="F543" s="2" t="s">
        <v>2128</v>
      </c>
      <c r="G543" s="2" t="s">
        <v>2129</v>
      </c>
      <c r="H543" s="2" t="s">
        <v>791</v>
      </c>
      <c r="I543" s="2" t="s">
        <v>313</v>
      </c>
    </row>
    <row r="544" spans="1:9" s="3" customFormat="1" ht="42.75">
      <c r="A544" s="2" t="s">
        <v>2130</v>
      </c>
      <c r="B544" s="2">
        <v>542</v>
      </c>
      <c r="C544" s="2" t="s">
        <v>132</v>
      </c>
      <c r="D544" s="2" t="s">
        <v>132</v>
      </c>
      <c r="E544" s="2" t="s">
        <v>2131</v>
      </c>
      <c r="F544" s="2" t="s">
        <v>2114</v>
      </c>
      <c r="G544" s="2" t="s">
        <v>132</v>
      </c>
      <c r="H544" s="2" t="s">
        <v>838</v>
      </c>
      <c r="I544" s="2" t="s">
        <v>136</v>
      </c>
    </row>
    <row r="545" spans="1:9" s="3" customFormat="1" ht="42.75">
      <c r="A545" s="2" t="s">
        <v>2132</v>
      </c>
      <c r="B545" s="2">
        <v>543</v>
      </c>
      <c r="C545" s="2" t="s">
        <v>132</v>
      </c>
      <c r="D545" s="2" t="s">
        <v>132</v>
      </c>
      <c r="E545" s="2" t="s">
        <v>2133</v>
      </c>
      <c r="F545" s="2" t="s">
        <v>2045</v>
      </c>
      <c r="G545" s="2" t="s">
        <v>132</v>
      </c>
      <c r="H545" s="2" t="s">
        <v>838</v>
      </c>
      <c r="I545" s="2" t="s">
        <v>136</v>
      </c>
    </row>
    <row r="546" spans="1:9" s="3" customFormat="1" ht="42.75">
      <c r="A546" s="2" t="s">
        <v>2134</v>
      </c>
      <c r="B546" s="2">
        <v>544</v>
      </c>
      <c r="C546" s="2" t="s">
        <v>132</v>
      </c>
      <c r="D546" s="2" t="s">
        <v>132</v>
      </c>
      <c r="E546" s="2" t="s">
        <v>2135</v>
      </c>
      <c r="F546" s="2" t="s">
        <v>2114</v>
      </c>
      <c r="G546" s="2" t="s">
        <v>132</v>
      </c>
      <c r="H546" s="2" t="s">
        <v>791</v>
      </c>
      <c r="I546" s="2" t="s">
        <v>136</v>
      </c>
    </row>
    <row r="547" spans="1:9" s="3" customFormat="1" ht="42.75">
      <c r="A547" s="2" t="s">
        <v>2136</v>
      </c>
      <c r="B547" s="2">
        <v>545</v>
      </c>
      <c r="C547" s="2" t="s">
        <v>132</v>
      </c>
      <c r="D547" s="2" t="s">
        <v>132</v>
      </c>
      <c r="E547" s="2" t="s">
        <v>2137</v>
      </c>
      <c r="F547" s="2" t="s">
        <v>2114</v>
      </c>
      <c r="G547" s="2" t="s">
        <v>132</v>
      </c>
      <c r="H547" s="2" t="s">
        <v>791</v>
      </c>
      <c r="I547" s="2" t="s">
        <v>136</v>
      </c>
    </row>
    <row r="548" spans="1:9" s="3" customFormat="1" ht="42.75">
      <c r="A548" s="2" t="s">
        <v>2138</v>
      </c>
      <c r="B548" s="2">
        <v>546</v>
      </c>
      <c r="C548" s="2" t="s">
        <v>909</v>
      </c>
      <c r="D548" s="2" t="s">
        <v>910</v>
      </c>
      <c r="E548" s="2" t="s">
        <v>2139</v>
      </c>
      <c r="F548" s="2" t="s">
        <v>2140</v>
      </c>
      <c r="G548" s="2" t="s">
        <v>2141</v>
      </c>
      <c r="H548" s="2" t="s">
        <v>2142</v>
      </c>
      <c r="I548" s="2" t="s">
        <v>16</v>
      </c>
    </row>
    <row r="549" spans="1:9" s="3" customFormat="1" ht="42.75">
      <c r="A549" s="2" t="s">
        <v>2143</v>
      </c>
      <c r="B549" s="2">
        <v>547</v>
      </c>
      <c r="C549" s="2" t="s">
        <v>384</v>
      </c>
      <c r="D549" s="2" t="s">
        <v>2144</v>
      </c>
      <c r="E549" s="2" t="s">
        <v>2145</v>
      </c>
      <c r="F549" s="2" t="s">
        <v>2146</v>
      </c>
      <c r="G549" s="2" t="s">
        <v>388</v>
      </c>
      <c r="H549" s="2" t="s">
        <v>1128</v>
      </c>
      <c r="I549" s="2" t="s">
        <v>117</v>
      </c>
    </row>
    <row r="550" spans="1:9" s="3" customFormat="1" ht="42.75">
      <c r="A550" s="2" t="s">
        <v>2147</v>
      </c>
      <c r="B550" s="2">
        <v>548</v>
      </c>
      <c r="C550" s="2" t="s">
        <v>337</v>
      </c>
      <c r="D550" s="2" t="s">
        <v>2148</v>
      </c>
      <c r="E550" s="2" t="s">
        <v>2145</v>
      </c>
      <c r="F550" s="2" t="s">
        <v>2149</v>
      </c>
      <c r="G550" s="2" t="s">
        <v>2150</v>
      </c>
      <c r="H550" s="2" t="s">
        <v>37</v>
      </c>
      <c r="I550" s="2" t="s">
        <v>117</v>
      </c>
    </row>
    <row r="551" spans="1:9" s="3" customFormat="1" ht="42.75">
      <c r="A551" s="2" t="s">
        <v>2151</v>
      </c>
      <c r="B551" s="2">
        <v>549</v>
      </c>
      <c r="C551" s="2" t="s">
        <v>2152</v>
      </c>
      <c r="D551" s="2" t="s">
        <v>2153</v>
      </c>
      <c r="E551" s="2" t="s">
        <v>2145</v>
      </c>
      <c r="F551" s="2" t="s">
        <v>2154</v>
      </c>
      <c r="G551" s="2" t="s">
        <v>2155</v>
      </c>
      <c r="H551" s="2" t="s">
        <v>820</v>
      </c>
      <c r="I551" s="2" t="s">
        <v>38</v>
      </c>
    </row>
    <row r="552" spans="1:9" s="3" customFormat="1" ht="42.75">
      <c r="A552" s="2" t="s">
        <v>2156</v>
      </c>
      <c r="B552" s="2">
        <v>550</v>
      </c>
      <c r="C552" s="2" t="s">
        <v>2157</v>
      </c>
      <c r="D552" s="2" t="s">
        <v>2158</v>
      </c>
      <c r="E552" s="2" t="s">
        <v>2145</v>
      </c>
      <c r="F552" s="2" t="s">
        <v>2159</v>
      </c>
      <c r="G552" s="2" t="s">
        <v>481</v>
      </c>
      <c r="H552" s="2" t="s">
        <v>504</v>
      </c>
      <c r="I552" s="2" t="s">
        <v>38</v>
      </c>
    </row>
    <row r="553" spans="1:9" s="3" customFormat="1" ht="42.75">
      <c r="A553" s="2" t="s">
        <v>2160</v>
      </c>
      <c r="B553" s="2">
        <v>551</v>
      </c>
      <c r="C553" s="2" t="s">
        <v>2161</v>
      </c>
      <c r="D553" s="2" t="s">
        <v>2162</v>
      </c>
      <c r="E553" s="2" t="s">
        <v>2145</v>
      </c>
      <c r="F553" s="2" t="s">
        <v>2163</v>
      </c>
      <c r="G553" s="2" t="s">
        <v>481</v>
      </c>
      <c r="H553" s="2" t="s">
        <v>419</v>
      </c>
      <c r="I553" s="2" t="s">
        <v>38</v>
      </c>
    </row>
    <row r="554" spans="1:9" s="3" customFormat="1" ht="42.75">
      <c r="A554" s="2" t="s">
        <v>2164</v>
      </c>
      <c r="B554" s="2">
        <v>552</v>
      </c>
      <c r="C554" s="2" t="s">
        <v>993</v>
      </c>
      <c r="D554" s="2" t="s">
        <v>994</v>
      </c>
      <c r="E554" s="2" t="s">
        <v>2165</v>
      </c>
      <c r="F554" s="2" t="s">
        <v>2166</v>
      </c>
      <c r="G554" s="2" t="s">
        <v>2167</v>
      </c>
      <c r="H554" s="2" t="s">
        <v>2168</v>
      </c>
      <c r="I554" s="2" t="s">
        <v>117</v>
      </c>
    </row>
    <row r="555" spans="1:9" s="3" customFormat="1" ht="42.75">
      <c r="A555" s="2" t="s">
        <v>2169</v>
      </c>
      <c r="B555" s="2">
        <v>553</v>
      </c>
      <c r="C555" s="2" t="s">
        <v>993</v>
      </c>
      <c r="D555" s="2" t="s">
        <v>994</v>
      </c>
      <c r="E555" s="2" t="s">
        <v>2165</v>
      </c>
      <c r="F555" s="2" t="s">
        <v>2170</v>
      </c>
      <c r="G555" s="2" t="s">
        <v>2171</v>
      </c>
      <c r="H555" s="2" t="s">
        <v>1593</v>
      </c>
      <c r="I555" s="2" t="s">
        <v>117</v>
      </c>
    </row>
    <row r="556" spans="1:9" s="3" customFormat="1" ht="42.75">
      <c r="A556" s="2" t="s">
        <v>2172</v>
      </c>
      <c r="B556" s="2">
        <v>554</v>
      </c>
      <c r="C556" s="2" t="s">
        <v>2157</v>
      </c>
      <c r="D556" s="2" t="s">
        <v>2158</v>
      </c>
      <c r="E556" s="2" t="s">
        <v>2165</v>
      </c>
      <c r="F556" s="2" t="s">
        <v>346</v>
      </c>
      <c r="G556" s="2" t="s">
        <v>1575</v>
      </c>
      <c r="H556" s="2" t="s">
        <v>423</v>
      </c>
      <c r="I556" s="2" t="s">
        <v>38</v>
      </c>
    </row>
    <row r="557" spans="1:9" s="3" customFormat="1" ht="42.75">
      <c r="A557" s="2" t="s">
        <v>2173</v>
      </c>
      <c r="B557" s="2">
        <v>555</v>
      </c>
      <c r="C557" s="2" t="s">
        <v>308</v>
      </c>
      <c r="D557" s="2" t="s">
        <v>309</v>
      </c>
      <c r="E557" s="2" t="s">
        <v>2165</v>
      </c>
      <c r="F557" s="2" t="s">
        <v>2174</v>
      </c>
      <c r="G557" s="2" t="s">
        <v>487</v>
      </c>
      <c r="H557" s="2" t="s">
        <v>1736</v>
      </c>
      <c r="I557" s="2" t="s">
        <v>38</v>
      </c>
    </row>
    <row r="558" spans="1:9" s="3" customFormat="1" ht="42.75">
      <c r="A558" s="2" t="s">
        <v>2175</v>
      </c>
      <c r="B558" s="2">
        <v>556</v>
      </c>
      <c r="C558" s="2" t="s">
        <v>308</v>
      </c>
      <c r="D558" s="2" t="s">
        <v>309</v>
      </c>
      <c r="E558" s="2" t="s">
        <v>2165</v>
      </c>
      <c r="F558" s="2" t="s">
        <v>2176</v>
      </c>
      <c r="G558" s="2" t="s">
        <v>487</v>
      </c>
      <c r="H558" s="2" t="s">
        <v>428</v>
      </c>
      <c r="I558" s="2" t="s">
        <v>38</v>
      </c>
    </row>
    <row r="559" spans="1:9" s="3" customFormat="1" ht="42.75">
      <c r="A559" s="2" t="s">
        <v>2177</v>
      </c>
      <c r="B559" s="2">
        <v>557</v>
      </c>
      <c r="C559" s="2" t="s">
        <v>1891</v>
      </c>
      <c r="D559" s="2" t="s">
        <v>1892</v>
      </c>
      <c r="E559" s="2" t="s">
        <v>2178</v>
      </c>
      <c r="F559" s="2" t="s">
        <v>648</v>
      </c>
      <c r="G559" s="2" t="s">
        <v>418</v>
      </c>
      <c r="H559" s="2" t="s">
        <v>335</v>
      </c>
      <c r="I559" s="2" t="s">
        <v>71</v>
      </c>
    </row>
    <row r="560" spans="1:9" s="3" customFormat="1" ht="57">
      <c r="A560" s="2" t="s">
        <v>2179</v>
      </c>
      <c r="B560" s="2">
        <v>558</v>
      </c>
      <c r="C560" s="2" t="s">
        <v>2180</v>
      </c>
      <c r="D560" s="2" t="s">
        <v>2181</v>
      </c>
      <c r="E560" s="2" t="s">
        <v>1916</v>
      </c>
      <c r="F560" s="2" t="s">
        <v>2182</v>
      </c>
      <c r="G560" s="2" t="s">
        <v>29</v>
      </c>
      <c r="H560" s="2" t="s">
        <v>255</v>
      </c>
      <c r="I560" s="2" t="s">
        <v>53</v>
      </c>
    </row>
    <row r="561" spans="1:9" s="3" customFormat="1" ht="42.75">
      <c r="A561" s="2" t="s">
        <v>2183</v>
      </c>
      <c r="B561" s="2">
        <v>559</v>
      </c>
      <c r="C561" s="2" t="s">
        <v>2184</v>
      </c>
      <c r="D561" s="2" t="s">
        <v>2185</v>
      </c>
      <c r="E561" s="2" t="s">
        <v>1916</v>
      </c>
      <c r="F561" s="2" t="s">
        <v>2186</v>
      </c>
      <c r="G561" s="2" t="s">
        <v>29</v>
      </c>
      <c r="H561" s="2" t="s">
        <v>886</v>
      </c>
      <c r="I561" s="2" t="s">
        <v>53</v>
      </c>
    </row>
    <row r="562" spans="1:9" s="3" customFormat="1" ht="42.75">
      <c r="A562" s="2" t="s">
        <v>2187</v>
      </c>
      <c r="B562" s="2">
        <v>560</v>
      </c>
      <c r="C562" s="2" t="s">
        <v>2188</v>
      </c>
      <c r="D562" s="2" t="s">
        <v>2189</v>
      </c>
      <c r="E562" s="2" t="s">
        <v>2190</v>
      </c>
      <c r="F562" s="2" t="s">
        <v>2191</v>
      </c>
      <c r="G562" s="2" t="s">
        <v>62</v>
      </c>
      <c r="H562" s="2" t="s">
        <v>182</v>
      </c>
      <c r="I562" s="2" t="s">
        <v>53</v>
      </c>
    </row>
    <row r="563" spans="1:9" s="3" customFormat="1" ht="42.75">
      <c r="A563" s="2" t="s">
        <v>2192</v>
      </c>
      <c r="B563" s="2">
        <v>561</v>
      </c>
      <c r="C563" s="2" t="s">
        <v>2193</v>
      </c>
      <c r="D563" s="2" t="s">
        <v>2194</v>
      </c>
      <c r="E563" s="2" t="s">
        <v>2195</v>
      </c>
      <c r="F563" s="2" t="s">
        <v>2196</v>
      </c>
      <c r="G563" s="2" t="s">
        <v>254</v>
      </c>
      <c r="H563" s="2" t="s">
        <v>2197</v>
      </c>
      <c r="I563" s="2" t="s">
        <v>78</v>
      </c>
    </row>
    <row r="564" spans="1:9" s="3" customFormat="1" ht="42.75">
      <c r="A564" s="2" t="s">
        <v>2198</v>
      </c>
      <c r="B564" s="2">
        <v>562</v>
      </c>
      <c r="C564" s="2" t="s">
        <v>2199</v>
      </c>
      <c r="D564" s="2" t="s">
        <v>2200</v>
      </c>
      <c r="E564" s="2" t="s">
        <v>2201</v>
      </c>
      <c r="F564" s="2" t="s">
        <v>2202</v>
      </c>
      <c r="G564" s="2" t="s">
        <v>1869</v>
      </c>
      <c r="H564" s="2" t="s">
        <v>369</v>
      </c>
      <c r="I564" s="2" t="s">
        <v>38</v>
      </c>
    </row>
    <row r="565" spans="1:9" s="3" customFormat="1" ht="42.75">
      <c r="A565" s="2" t="s">
        <v>2203</v>
      </c>
      <c r="B565" s="2">
        <v>563</v>
      </c>
      <c r="C565" s="2" t="s">
        <v>132</v>
      </c>
      <c r="D565" s="2" t="s">
        <v>132</v>
      </c>
      <c r="E565" s="2" t="s">
        <v>2204</v>
      </c>
      <c r="F565" s="2" t="s">
        <v>2205</v>
      </c>
      <c r="G565" s="2" t="s">
        <v>132</v>
      </c>
      <c r="H565" s="2" t="s">
        <v>2206</v>
      </c>
      <c r="I565" s="2" t="s">
        <v>204</v>
      </c>
    </row>
    <row r="566" spans="1:9" s="3" customFormat="1" ht="42.75">
      <c r="A566" s="2" t="s">
        <v>2207</v>
      </c>
      <c r="B566" s="2">
        <v>564</v>
      </c>
      <c r="C566" s="2" t="s">
        <v>132</v>
      </c>
      <c r="D566" s="2" t="s">
        <v>132</v>
      </c>
      <c r="E566" s="2" t="s">
        <v>2208</v>
      </c>
      <c r="F566" s="2" t="s">
        <v>572</v>
      </c>
      <c r="G566" s="2" t="s">
        <v>132</v>
      </c>
      <c r="H566" s="2" t="s">
        <v>607</v>
      </c>
      <c r="I566" s="2" t="s">
        <v>204</v>
      </c>
    </row>
    <row r="567" spans="1:9" s="3" customFormat="1" ht="42.75">
      <c r="A567" s="2" t="s">
        <v>2209</v>
      </c>
      <c r="B567" s="2">
        <v>565</v>
      </c>
      <c r="C567" s="2" t="s">
        <v>132</v>
      </c>
      <c r="D567" s="2" t="s">
        <v>132</v>
      </c>
      <c r="E567" s="2" t="s">
        <v>2210</v>
      </c>
      <c r="F567" s="2" t="s">
        <v>572</v>
      </c>
      <c r="G567" s="2" t="s">
        <v>132</v>
      </c>
      <c r="H567" s="2" t="s">
        <v>1208</v>
      </c>
      <c r="I567" s="2" t="s">
        <v>204</v>
      </c>
    </row>
    <row r="568" spans="1:9" s="3" customFormat="1" ht="42.75">
      <c r="A568" s="2" t="s">
        <v>2211</v>
      </c>
      <c r="B568" s="2">
        <v>566</v>
      </c>
      <c r="C568" s="2" t="s">
        <v>132</v>
      </c>
      <c r="D568" s="2" t="s">
        <v>132</v>
      </c>
      <c r="E568" s="2" t="s">
        <v>2212</v>
      </c>
      <c r="F568" s="2" t="s">
        <v>572</v>
      </c>
      <c r="G568" s="2" t="s">
        <v>132</v>
      </c>
      <c r="H568" s="2" t="s">
        <v>1377</v>
      </c>
      <c r="I568" s="2" t="s">
        <v>204</v>
      </c>
    </row>
    <row r="569" spans="1:9" s="3" customFormat="1" ht="42.75">
      <c r="A569" s="2" t="s">
        <v>2213</v>
      </c>
      <c r="B569" s="2">
        <v>567</v>
      </c>
      <c r="C569" s="2" t="s">
        <v>132</v>
      </c>
      <c r="D569" s="2" t="s">
        <v>132</v>
      </c>
      <c r="E569" s="2" t="s">
        <v>2214</v>
      </c>
      <c r="F569" s="2" t="s">
        <v>572</v>
      </c>
      <c r="G569" s="2" t="s">
        <v>132</v>
      </c>
      <c r="H569" s="2" t="s">
        <v>1361</v>
      </c>
      <c r="I569" s="2" t="s">
        <v>204</v>
      </c>
    </row>
    <row r="570" spans="1:9" s="3" customFormat="1" ht="42.75">
      <c r="A570" s="2" t="s">
        <v>2215</v>
      </c>
      <c r="B570" s="2">
        <v>568</v>
      </c>
      <c r="C570" s="2" t="s">
        <v>132</v>
      </c>
      <c r="D570" s="2" t="s">
        <v>132</v>
      </c>
      <c r="E570" s="2" t="s">
        <v>2216</v>
      </c>
      <c r="F570" s="2" t="s">
        <v>2217</v>
      </c>
      <c r="G570" s="2" t="s">
        <v>132</v>
      </c>
      <c r="H570" s="2" t="s">
        <v>2218</v>
      </c>
      <c r="I570" s="2" t="s">
        <v>204</v>
      </c>
    </row>
    <row r="571" spans="1:9" s="3" customFormat="1" ht="42.75">
      <c r="A571" s="2" t="s">
        <v>2219</v>
      </c>
      <c r="B571" s="2">
        <v>569</v>
      </c>
      <c r="C571" s="2" t="s">
        <v>132</v>
      </c>
      <c r="D571" s="2" t="s">
        <v>132</v>
      </c>
      <c r="E571" s="2" t="s">
        <v>2220</v>
      </c>
      <c r="F571" s="2" t="s">
        <v>1047</v>
      </c>
      <c r="G571" s="2" t="s">
        <v>132</v>
      </c>
      <c r="H571" s="2" t="s">
        <v>2218</v>
      </c>
      <c r="I571" s="2" t="s">
        <v>204</v>
      </c>
    </row>
    <row r="572" spans="1:9" s="3" customFormat="1" ht="42.75">
      <c r="A572" s="2" t="s">
        <v>2221</v>
      </c>
      <c r="B572" s="2">
        <v>570</v>
      </c>
      <c r="C572" s="2" t="s">
        <v>250</v>
      </c>
      <c r="D572" s="2" t="s">
        <v>251</v>
      </c>
      <c r="E572" s="2" t="s">
        <v>2222</v>
      </c>
      <c r="F572" s="2" t="s">
        <v>2223</v>
      </c>
      <c r="G572" s="2" t="s">
        <v>193</v>
      </c>
      <c r="H572" s="2" t="s">
        <v>123</v>
      </c>
      <c r="I572" s="2" t="s">
        <v>78</v>
      </c>
    </row>
    <row r="573" spans="1:9" s="3" customFormat="1" ht="42.75">
      <c r="A573" s="2" t="s">
        <v>2224</v>
      </c>
      <c r="B573" s="2">
        <v>571</v>
      </c>
      <c r="C573" s="2" t="s">
        <v>2225</v>
      </c>
      <c r="D573" s="2" t="s">
        <v>2226</v>
      </c>
      <c r="E573" s="2" t="s">
        <v>2208</v>
      </c>
      <c r="F573" s="2" t="s">
        <v>127</v>
      </c>
      <c r="G573" s="2" t="s">
        <v>181</v>
      </c>
      <c r="H573" s="2" t="s">
        <v>886</v>
      </c>
      <c r="I573" s="2" t="s">
        <v>130</v>
      </c>
    </row>
    <row r="574" spans="1:9" s="3" customFormat="1" ht="42.75">
      <c r="A574" s="2" t="s">
        <v>2227</v>
      </c>
      <c r="B574" s="2">
        <v>572</v>
      </c>
      <c r="C574" s="2" t="s">
        <v>2228</v>
      </c>
      <c r="D574" s="2" t="s">
        <v>2229</v>
      </c>
      <c r="E574" s="2" t="s">
        <v>2222</v>
      </c>
      <c r="F574" s="2" t="s">
        <v>180</v>
      </c>
      <c r="G574" s="2" t="s">
        <v>181</v>
      </c>
      <c r="H574" s="2" t="s">
        <v>1429</v>
      </c>
      <c r="I574" s="2" t="s">
        <v>130</v>
      </c>
    </row>
    <row r="575" spans="1:9" s="3" customFormat="1" ht="42.75">
      <c r="A575" s="2" t="s">
        <v>2230</v>
      </c>
      <c r="B575" s="2">
        <v>573</v>
      </c>
      <c r="C575" s="2" t="s">
        <v>2231</v>
      </c>
      <c r="D575" s="2" t="s">
        <v>2232</v>
      </c>
      <c r="E575" s="2" t="s">
        <v>2233</v>
      </c>
      <c r="F575" s="2" t="s">
        <v>1352</v>
      </c>
      <c r="G575" s="2" t="s">
        <v>181</v>
      </c>
      <c r="H575" s="2" t="s">
        <v>135</v>
      </c>
      <c r="I575" s="2" t="s">
        <v>130</v>
      </c>
    </row>
    <row r="576" spans="1:9" s="3" customFormat="1" ht="42.75">
      <c r="A576" s="2" t="s">
        <v>2234</v>
      </c>
      <c r="B576" s="2">
        <v>574</v>
      </c>
      <c r="C576" s="2" t="s">
        <v>2235</v>
      </c>
      <c r="D576" s="2" t="s">
        <v>2236</v>
      </c>
      <c r="E576" s="2" t="s">
        <v>2237</v>
      </c>
      <c r="F576" s="2" t="s">
        <v>2238</v>
      </c>
      <c r="G576" s="2" t="s">
        <v>2239</v>
      </c>
      <c r="H576" s="2" t="s">
        <v>565</v>
      </c>
      <c r="I576" s="2" t="s">
        <v>130</v>
      </c>
    </row>
    <row r="577" spans="1:9" s="3" customFormat="1" ht="42.75">
      <c r="A577" s="2" t="s">
        <v>2240</v>
      </c>
      <c r="B577" s="2">
        <v>575</v>
      </c>
      <c r="C577" s="2" t="s">
        <v>1988</v>
      </c>
      <c r="D577" s="2" t="s">
        <v>1989</v>
      </c>
      <c r="E577" s="2" t="s">
        <v>2210</v>
      </c>
      <c r="F577" s="2" t="s">
        <v>2241</v>
      </c>
      <c r="G577" s="2" t="s">
        <v>2242</v>
      </c>
      <c r="H577" s="2" t="s">
        <v>348</v>
      </c>
      <c r="I577" s="2" t="s">
        <v>130</v>
      </c>
    </row>
    <row r="578" spans="1:9" s="3" customFormat="1" ht="42.75">
      <c r="A578" s="2" t="s">
        <v>2243</v>
      </c>
      <c r="B578" s="2">
        <v>576</v>
      </c>
      <c r="C578" s="2" t="s">
        <v>2244</v>
      </c>
      <c r="D578" s="2" t="s">
        <v>2245</v>
      </c>
      <c r="E578" s="2" t="s">
        <v>2246</v>
      </c>
      <c r="F578" s="2" t="s">
        <v>1352</v>
      </c>
      <c r="G578" s="2" t="s">
        <v>181</v>
      </c>
      <c r="H578" s="2" t="s">
        <v>264</v>
      </c>
      <c r="I578" s="2" t="s">
        <v>130</v>
      </c>
    </row>
    <row r="579" spans="1:9" s="3" customFormat="1" ht="42.75">
      <c r="A579" s="2" t="s">
        <v>2247</v>
      </c>
      <c r="B579" s="2">
        <v>577</v>
      </c>
      <c r="C579" s="2" t="s">
        <v>2248</v>
      </c>
      <c r="D579" s="2" t="s">
        <v>2249</v>
      </c>
      <c r="E579" s="2" t="s">
        <v>2250</v>
      </c>
      <c r="F579" s="2" t="s">
        <v>2251</v>
      </c>
      <c r="G579" s="2" t="s">
        <v>181</v>
      </c>
      <c r="H579" s="2" t="s">
        <v>451</v>
      </c>
      <c r="I579" s="2" t="s">
        <v>130</v>
      </c>
    </row>
    <row r="580" spans="1:9" s="3" customFormat="1" ht="42.75">
      <c r="A580" s="2" t="s">
        <v>2252</v>
      </c>
      <c r="B580" s="2">
        <v>578</v>
      </c>
      <c r="C580" s="2" t="s">
        <v>2253</v>
      </c>
      <c r="D580" s="2" t="s">
        <v>2254</v>
      </c>
      <c r="E580" s="2" t="s">
        <v>2255</v>
      </c>
      <c r="F580" s="2" t="s">
        <v>1352</v>
      </c>
      <c r="G580" s="2" t="s">
        <v>181</v>
      </c>
      <c r="H580" s="2" t="s">
        <v>123</v>
      </c>
      <c r="I580" s="2" t="s">
        <v>130</v>
      </c>
    </row>
    <row r="581" spans="1:9" s="3" customFormat="1" ht="57">
      <c r="A581" s="2" t="s">
        <v>2256</v>
      </c>
      <c r="B581" s="2">
        <v>579</v>
      </c>
      <c r="C581" s="2" t="s">
        <v>2257</v>
      </c>
      <c r="D581" s="2" t="s">
        <v>2258</v>
      </c>
      <c r="E581" s="2" t="s">
        <v>2214</v>
      </c>
      <c r="F581" s="2" t="s">
        <v>2259</v>
      </c>
      <c r="G581" s="2" t="s">
        <v>181</v>
      </c>
      <c r="H581" s="2" t="s">
        <v>45</v>
      </c>
      <c r="I581" s="2" t="s">
        <v>130</v>
      </c>
    </row>
    <row r="582" spans="1:9" s="3" customFormat="1" ht="42.75">
      <c r="A582" s="2" t="s">
        <v>2260</v>
      </c>
      <c r="B582" s="2">
        <v>580</v>
      </c>
      <c r="C582" s="2" t="s">
        <v>2261</v>
      </c>
      <c r="D582" s="2" t="s">
        <v>2262</v>
      </c>
      <c r="E582" s="2" t="s">
        <v>2263</v>
      </c>
      <c r="F582" s="2" t="s">
        <v>127</v>
      </c>
      <c r="G582" s="2" t="s">
        <v>181</v>
      </c>
      <c r="H582" s="2" t="s">
        <v>464</v>
      </c>
      <c r="I582" s="2" t="s">
        <v>130</v>
      </c>
    </row>
    <row r="583" spans="1:9" s="3" customFormat="1" ht="42.75">
      <c r="A583" s="2" t="s">
        <v>2264</v>
      </c>
      <c r="B583" s="2">
        <v>581</v>
      </c>
      <c r="C583" s="2" t="s">
        <v>132</v>
      </c>
      <c r="D583" s="2" t="s">
        <v>132</v>
      </c>
      <c r="E583" s="2" t="s">
        <v>2265</v>
      </c>
      <c r="F583" s="2" t="s">
        <v>2266</v>
      </c>
      <c r="G583" s="2" t="s">
        <v>132</v>
      </c>
      <c r="H583" s="2" t="s">
        <v>2267</v>
      </c>
      <c r="I583" s="2" t="s">
        <v>204</v>
      </c>
    </row>
    <row r="584" spans="1:9" s="3" customFormat="1" ht="42.75">
      <c r="A584" s="2" t="s">
        <v>2268</v>
      </c>
      <c r="B584" s="2">
        <v>582</v>
      </c>
      <c r="C584" s="2" t="s">
        <v>132</v>
      </c>
      <c r="D584" s="2" t="s">
        <v>132</v>
      </c>
      <c r="E584" s="2" t="s">
        <v>2265</v>
      </c>
      <c r="F584" s="2" t="s">
        <v>2269</v>
      </c>
      <c r="G584" s="2" t="s">
        <v>132</v>
      </c>
      <c r="H584" s="2" t="s">
        <v>2218</v>
      </c>
      <c r="I584" s="2" t="s">
        <v>204</v>
      </c>
    </row>
    <row r="585" spans="1:9" s="3" customFormat="1" ht="42.75">
      <c r="A585" s="2" t="s">
        <v>2270</v>
      </c>
      <c r="B585" s="2">
        <v>583</v>
      </c>
      <c r="C585" s="2" t="s">
        <v>132</v>
      </c>
      <c r="D585" s="2" t="s">
        <v>132</v>
      </c>
      <c r="E585" s="2" t="s">
        <v>2265</v>
      </c>
      <c r="F585" s="2" t="s">
        <v>2271</v>
      </c>
      <c r="G585" s="2" t="s">
        <v>132</v>
      </c>
      <c r="H585" s="2" t="s">
        <v>2267</v>
      </c>
      <c r="I585" s="2" t="s">
        <v>204</v>
      </c>
    </row>
    <row r="586" spans="1:9" s="3" customFormat="1" ht="42.75">
      <c r="A586" s="2" t="s">
        <v>2272</v>
      </c>
      <c r="B586" s="2">
        <v>584</v>
      </c>
      <c r="C586" s="2" t="s">
        <v>132</v>
      </c>
      <c r="D586" s="2" t="s">
        <v>132</v>
      </c>
      <c r="E586" s="2" t="s">
        <v>2273</v>
      </c>
      <c r="F586" s="2" t="s">
        <v>2269</v>
      </c>
      <c r="G586" s="2" t="s">
        <v>132</v>
      </c>
      <c r="H586" s="2" t="s">
        <v>2274</v>
      </c>
      <c r="I586" s="2" t="s">
        <v>204</v>
      </c>
    </row>
    <row r="587" spans="1:9" s="3" customFormat="1" ht="42.75">
      <c r="A587" s="2" t="s">
        <v>2275</v>
      </c>
      <c r="B587" s="2">
        <v>585</v>
      </c>
      <c r="C587" s="2" t="s">
        <v>132</v>
      </c>
      <c r="D587" s="2" t="s">
        <v>132</v>
      </c>
      <c r="E587" s="2" t="s">
        <v>2273</v>
      </c>
      <c r="F587" s="2" t="s">
        <v>2266</v>
      </c>
      <c r="G587" s="2" t="s">
        <v>132</v>
      </c>
      <c r="H587" s="2" t="s">
        <v>2274</v>
      </c>
      <c r="I587" s="2" t="s">
        <v>204</v>
      </c>
    </row>
    <row r="588" spans="1:9" s="3" customFormat="1" ht="57">
      <c r="A588" s="2" t="s">
        <v>2276</v>
      </c>
      <c r="B588" s="2">
        <v>586</v>
      </c>
      <c r="C588" s="2" t="s">
        <v>2277</v>
      </c>
      <c r="D588" s="2" t="s">
        <v>2278</v>
      </c>
      <c r="E588" s="2" t="s">
        <v>2201</v>
      </c>
      <c r="F588" s="2" t="s">
        <v>2279</v>
      </c>
      <c r="G588" s="2" t="s">
        <v>2280</v>
      </c>
      <c r="H588" s="2" t="s">
        <v>1965</v>
      </c>
      <c r="I588" s="2" t="s">
        <v>38</v>
      </c>
    </row>
    <row r="589" spans="1:9" s="3" customFormat="1" ht="42.75">
      <c r="A589" s="2" t="s">
        <v>2281</v>
      </c>
      <c r="B589" s="2">
        <v>587</v>
      </c>
      <c r="C589" s="2" t="s">
        <v>2282</v>
      </c>
      <c r="D589" s="2" t="s">
        <v>2283</v>
      </c>
      <c r="E589" s="2" t="s">
        <v>1893</v>
      </c>
      <c r="F589" s="2" t="s">
        <v>2284</v>
      </c>
      <c r="G589" s="2" t="s">
        <v>2285</v>
      </c>
      <c r="H589" s="2" t="s">
        <v>874</v>
      </c>
      <c r="I589" s="2" t="s">
        <v>23</v>
      </c>
    </row>
    <row r="590" spans="1:9" s="3" customFormat="1" ht="42.75">
      <c r="A590" s="2" t="s">
        <v>2286</v>
      </c>
      <c r="B590" s="2">
        <v>588</v>
      </c>
      <c r="C590" s="2" t="s">
        <v>2287</v>
      </c>
      <c r="D590" s="2" t="s">
        <v>2288</v>
      </c>
      <c r="E590" s="2" t="s">
        <v>1893</v>
      </c>
      <c r="F590" s="2" t="s">
        <v>2289</v>
      </c>
      <c r="G590" s="2" t="s">
        <v>2290</v>
      </c>
      <c r="H590" s="2" t="s">
        <v>820</v>
      </c>
      <c r="I590" s="2" t="s">
        <v>23</v>
      </c>
    </row>
    <row r="591" spans="1:9" s="3" customFormat="1" ht="57">
      <c r="A591" s="2" t="s">
        <v>2291</v>
      </c>
      <c r="B591" s="2">
        <v>589</v>
      </c>
      <c r="C591" s="2" t="s">
        <v>2292</v>
      </c>
      <c r="D591" s="2" t="s">
        <v>2293</v>
      </c>
      <c r="E591" s="2" t="s">
        <v>2178</v>
      </c>
      <c r="F591" s="2" t="s">
        <v>2294</v>
      </c>
      <c r="G591" s="2" t="s">
        <v>2295</v>
      </c>
      <c r="H591" s="2" t="s">
        <v>935</v>
      </c>
      <c r="I591" s="2" t="s">
        <v>23</v>
      </c>
    </row>
    <row r="592" spans="1:9" s="3" customFormat="1" ht="57">
      <c r="A592" s="2" t="s">
        <v>2296</v>
      </c>
      <c r="B592" s="2">
        <v>590</v>
      </c>
      <c r="C592" s="2" t="s">
        <v>2297</v>
      </c>
      <c r="D592" s="2" t="s">
        <v>2298</v>
      </c>
      <c r="E592" s="2" t="s">
        <v>2299</v>
      </c>
      <c r="F592" s="2" t="s">
        <v>2300</v>
      </c>
      <c r="G592" s="2" t="s">
        <v>29</v>
      </c>
      <c r="H592" s="2" t="s">
        <v>874</v>
      </c>
      <c r="I592" s="2" t="s">
        <v>104</v>
      </c>
    </row>
    <row r="593" spans="1:9" s="3" customFormat="1" ht="42.75">
      <c r="A593" s="2" t="s">
        <v>2301</v>
      </c>
      <c r="B593" s="2">
        <v>591</v>
      </c>
      <c r="C593" s="2" t="s">
        <v>2297</v>
      </c>
      <c r="D593" s="2" t="s">
        <v>2298</v>
      </c>
      <c r="E593" s="2" t="s">
        <v>2299</v>
      </c>
      <c r="F593" s="2" t="s">
        <v>2302</v>
      </c>
      <c r="G593" s="2" t="s">
        <v>29</v>
      </c>
      <c r="H593" s="2" t="s">
        <v>335</v>
      </c>
      <c r="I593" s="2" t="s">
        <v>104</v>
      </c>
    </row>
    <row r="594" spans="1:9" s="3" customFormat="1" ht="42.75">
      <c r="A594" s="2" t="s">
        <v>2303</v>
      </c>
      <c r="B594" s="2">
        <v>592</v>
      </c>
      <c r="C594" s="2" t="s">
        <v>2304</v>
      </c>
      <c r="D594" s="2" t="s">
        <v>2305</v>
      </c>
      <c r="E594" s="2" t="s">
        <v>2306</v>
      </c>
      <c r="F594" s="2" t="s">
        <v>2307</v>
      </c>
      <c r="G594" s="2" t="s">
        <v>2308</v>
      </c>
      <c r="H594" s="2" t="s">
        <v>1027</v>
      </c>
      <c r="I594" s="2" t="s">
        <v>313</v>
      </c>
    </row>
    <row r="595" spans="1:9" s="3" customFormat="1" ht="42.75">
      <c r="A595" s="2" t="s">
        <v>2309</v>
      </c>
      <c r="B595" s="2">
        <v>593</v>
      </c>
      <c r="C595" s="2" t="s">
        <v>1339</v>
      </c>
      <c r="D595" s="2" t="s">
        <v>1340</v>
      </c>
      <c r="E595" s="2" t="s">
        <v>2306</v>
      </c>
      <c r="F595" s="2" t="s">
        <v>553</v>
      </c>
      <c r="G595" s="2" t="s">
        <v>2310</v>
      </c>
      <c r="H595" s="2" t="s">
        <v>706</v>
      </c>
      <c r="I595" s="2" t="s">
        <v>313</v>
      </c>
    </row>
    <row r="596" spans="1:9" s="3" customFormat="1" ht="42.75">
      <c r="A596" s="2" t="s">
        <v>2311</v>
      </c>
      <c r="B596" s="2">
        <v>594</v>
      </c>
      <c r="C596" s="2" t="s">
        <v>132</v>
      </c>
      <c r="D596" s="2" t="s">
        <v>132</v>
      </c>
      <c r="E596" s="2" t="s">
        <v>2312</v>
      </c>
      <c r="F596" s="2" t="s">
        <v>1059</v>
      </c>
      <c r="G596" s="2" t="s">
        <v>132</v>
      </c>
      <c r="H596" s="2" t="s">
        <v>567</v>
      </c>
      <c r="I596" s="2" t="s">
        <v>204</v>
      </c>
    </row>
    <row r="597" spans="1:9" s="3" customFormat="1" ht="42.75">
      <c r="A597" s="2" t="s">
        <v>2313</v>
      </c>
      <c r="B597" s="2">
        <v>595</v>
      </c>
      <c r="C597" s="2" t="s">
        <v>132</v>
      </c>
      <c r="D597" s="2" t="s">
        <v>132</v>
      </c>
      <c r="E597" s="2" t="s">
        <v>2246</v>
      </c>
      <c r="F597" s="2" t="s">
        <v>1059</v>
      </c>
      <c r="G597" s="2" t="s">
        <v>132</v>
      </c>
      <c r="H597" s="2" t="s">
        <v>2314</v>
      </c>
      <c r="I597" s="2" t="s">
        <v>204</v>
      </c>
    </row>
    <row r="598" spans="1:9" s="3" customFormat="1" ht="42.75">
      <c r="A598" s="2" t="s">
        <v>2315</v>
      </c>
      <c r="B598" s="2">
        <v>596</v>
      </c>
      <c r="C598" s="2" t="s">
        <v>132</v>
      </c>
      <c r="D598" s="2" t="s">
        <v>132</v>
      </c>
      <c r="E598" s="2" t="s">
        <v>2316</v>
      </c>
      <c r="F598" s="2" t="s">
        <v>1059</v>
      </c>
      <c r="G598" s="2" t="s">
        <v>132</v>
      </c>
      <c r="H598" s="2" t="s">
        <v>1377</v>
      </c>
      <c r="I598" s="2" t="s">
        <v>204</v>
      </c>
    </row>
    <row r="599" spans="1:9" s="3" customFormat="1" ht="42.75">
      <c r="A599" s="2" t="s">
        <v>2317</v>
      </c>
      <c r="B599" s="2">
        <v>597</v>
      </c>
      <c r="C599" s="2" t="s">
        <v>132</v>
      </c>
      <c r="D599" s="2" t="s">
        <v>132</v>
      </c>
      <c r="E599" s="2" t="s">
        <v>2220</v>
      </c>
      <c r="F599" s="2" t="s">
        <v>1059</v>
      </c>
      <c r="G599" s="2" t="s">
        <v>132</v>
      </c>
      <c r="H599" s="2" t="s">
        <v>2218</v>
      </c>
      <c r="I599" s="2" t="s">
        <v>204</v>
      </c>
    </row>
    <row r="600" spans="1:9" s="3" customFormat="1" ht="42.75">
      <c r="A600" s="2" t="s">
        <v>2318</v>
      </c>
      <c r="B600" s="2">
        <v>598</v>
      </c>
      <c r="C600" s="2" t="s">
        <v>132</v>
      </c>
      <c r="D600" s="2" t="s">
        <v>132</v>
      </c>
      <c r="E600" s="2" t="s">
        <v>2319</v>
      </c>
      <c r="F600" s="2" t="s">
        <v>2320</v>
      </c>
      <c r="G600" s="2" t="s">
        <v>132</v>
      </c>
      <c r="H600" s="2" t="s">
        <v>2267</v>
      </c>
      <c r="I600" s="2" t="s">
        <v>204</v>
      </c>
    </row>
    <row r="601" spans="1:9" s="3" customFormat="1" ht="42.75">
      <c r="A601" s="2" t="s">
        <v>2321</v>
      </c>
      <c r="B601" s="2">
        <v>599</v>
      </c>
      <c r="C601" s="2" t="s">
        <v>132</v>
      </c>
      <c r="D601" s="2" t="s">
        <v>132</v>
      </c>
      <c r="E601" s="2" t="s">
        <v>2322</v>
      </c>
      <c r="F601" s="2" t="s">
        <v>2323</v>
      </c>
      <c r="G601" s="2" t="s">
        <v>2324</v>
      </c>
      <c r="H601" s="2" t="s">
        <v>2325</v>
      </c>
      <c r="I601" s="2" t="s">
        <v>204</v>
      </c>
    </row>
    <row r="602" spans="1:9" s="3" customFormat="1" ht="42.75">
      <c r="A602" s="2" t="s">
        <v>2326</v>
      </c>
      <c r="B602" s="2">
        <v>600</v>
      </c>
      <c r="C602" s="2" t="s">
        <v>2327</v>
      </c>
      <c r="D602" s="2" t="s">
        <v>2328</v>
      </c>
      <c r="E602" s="2" t="s">
        <v>2312</v>
      </c>
      <c r="F602" s="2" t="s">
        <v>2329</v>
      </c>
      <c r="G602" s="2" t="s">
        <v>62</v>
      </c>
      <c r="H602" s="2" t="s">
        <v>1614</v>
      </c>
      <c r="I602" s="2" t="s">
        <v>23</v>
      </c>
    </row>
    <row r="603" spans="1:9" s="3" customFormat="1" ht="42.75">
      <c r="A603" s="2" t="s">
        <v>2330</v>
      </c>
      <c r="B603" s="2">
        <v>601</v>
      </c>
      <c r="C603" s="2" t="s">
        <v>2331</v>
      </c>
      <c r="D603" s="2" t="s">
        <v>2332</v>
      </c>
      <c r="E603" s="2" t="s">
        <v>2333</v>
      </c>
      <c r="F603" s="2" t="s">
        <v>2334</v>
      </c>
      <c r="G603" s="2" t="s">
        <v>1270</v>
      </c>
      <c r="H603" s="2" t="s">
        <v>15</v>
      </c>
      <c r="I603" s="2" t="s">
        <v>23</v>
      </c>
    </row>
    <row r="604" spans="1:9" s="3" customFormat="1" ht="42.75">
      <c r="A604" s="2" t="s">
        <v>2335</v>
      </c>
      <c r="B604" s="2">
        <v>602</v>
      </c>
      <c r="C604" s="2" t="s">
        <v>2336</v>
      </c>
      <c r="D604" s="2" t="s">
        <v>2337</v>
      </c>
      <c r="E604" s="2" t="s">
        <v>2338</v>
      </c>
      <c r="F604" s="2" t="s">
        <v>2334</v>
      </c>
      <c r="G604" s="2" t="s">
        <v>1270</v>
      </c>
      <c r="H604" s="2" t="s">
        <v>1901</v>
      </c>
      <c r="I604" s="2" t="s">
        <v>23</v>
      </c>
    </row>
    <row r="605" spans="1:9" s="3" customFormat="1" ht="42.75">
      <c r="A605" s="2" t="s">
        <v>2339</v>
      </c>
      <c r="B605" s="2">
        <v>603</v>
      </c>
      <c r="C605" s="2" t="s">
        <v>2340</v>
      </c>
      <c r="D605" s="2" t="s">
        <v>2341</v>
      </c>
      <c r="E605" s="2" t="s">
        <v>2246</v>
      </c>
      <c r="F605" s="2" t="s">
        <v>2334</v>
      </c>
      <c r="G605" s="2" t="s">
        <v>1270</v>
      </c>
      <c r="H605" s="2" t="s">
        <v>930</v>
      </c>
      <c r="I605" s="2" t="s">
        <v>23</v>
      </c>
    </row>
    <row r="606" spans="1:9" s="3" customFormat="1" ht="42.75">
      <c r="A606" s="2" t="s">
        <v>2342</v>
      </c>
      <c r="B606" s="2">
        <v>604</v>
      </c>
      <c r="C606" s="2" t="s">
        <v>2343</v>
      </c>
      <c r="D606" s="2" t="s">
        <v>2344</v>
      </c>
      <c r="E606" s="2" t="s">
        <v>2212</v>
      </c>
      <c r="F606" s="2" t="s">
        <v>2329</v>
      </c>
      <c r="G606" s="2" t="s">
        <v>368</v>
      </c>
      <c r="H606" s="2" t="s">
        <v>2345</v>
      </c>
      <c r="I606" s="2" t="s">
        <v>23</v>
      </c>
    </row>
    <row r="607" spans="1:9" s="3" customFormat="1" ht="42.75">
      <c r="A607" s="2" t="s">
        <v>2346</v>
      </c>
      <c r="B607" s="2">
        <v>605</v>
      </c>
      <c r="C607" s="2" t="s">
        <v>2347</v>
      </c>
      <c r="D607" s="2" t="s">
        <v>2348</v>
      </c>
      <c r="E607" s="2" t="s">
        <v>1916</v>
      </c>
      <c r="F607" s="2" t="s">
        <v>2349</v>
      </c>
      <c r="G607" s="2" t="s">
        <v>187</v>
      </c>
      <c r="H607" s="2" t="s">
        <v>182</v>
      </c>
      <c r="I607" s="2" t="s">
        <v>31</v>
      </c>
    </row>
    <row r="608" spans="1:9" s="3" customFormat="1" ht="42.75">
      <c r="A608" s="2" t="s">
        <v>2350</v>
      </c>
      <c r="B608" s="2">
        <v>606</v>
      </c>
      <c r="C608" s="2" t="s">
        <v>2351</v>
      </c>
      <c r="D608" s="2" t="s">
        <v>2352</v>
      </c>
      <c r="E608" s="2" t="s">
        <v>1916</v>
      </c>
      <c r="F608" s="2" t="s">
        <v>2353</v>
      </c>
      <c r="G608" s="2" t="s">
        <v>29</v>
      </c>
      <c r="H608" s="2" t="s">
        <v>382</v>
      </c>
      <c r="I608" s="2" t="s">
        <v>31</v>
      </c>
    </row>
    <row r="609" spans="1:9" s="3" customFormat="1" ht="42.75">
      <c r="A609" s="2" t="s">
        <v>2354</v>
      </c>
      <c r="B609" s="2">
        <v>607</v>
      </c>
      <c r="C609" s="2" t="s">
        <v>2355</v>
      </c>
      <c r="D609" s="2" t="s">
        <v>2356</v>
      </c>
      <c r="E609" s="2" t="s">
        <v>2357</v>
      </c>
      <c r="F609" s="2" t="s">
        <v>2358</v>
      </c>
      <c r="G609" s="2" t="s">
        <v>62</v>
      </c>
      <c r="H609" s="2" t="s">
        <v>638</v>
      </c>
      <c r="I609" s="2" t="s">
        <v>31</v>
      </c>
    </row>
    <row r="610" spans="1:9" s="3" customFormat="1" ht="42.75">
      <c r="A610" s="2" t="s">
        <v>2359</v>
      </c>
      <c r="B610" s="2">
        <v>608</v>
      </c>
      <c r="C610" s="2" t="s">
        <v>2355</v>
      </c>
      <c r="D610" s="2" t="s">
        <v>2356</v>
      </c>
      <c r="E610" s="2" t="s">
        <v>2357</v>
      </c>
      <c r="F610" s="2" t="s">
        <v>2360</v>
      </c>
      <c r="G610" s="2" t="s">
        <v>62</v>
      </c>
      <c r="H610" s="2" t="s">
        <v>1208</v>
      </c>
      <c r="I610" s="2" t="s">
        <v>31</v>
      </c>
    </row>
    <row r="611" spans="1:9" s="3" customFormat="1" ht="42.75">
      <c r="A611" s="2" t="s">
        <v>2361</v>
      </c>
      <c r="B611" s="2">
        <v>609</v>
      </c>
      <c r="C611" s="2" t="s">
        <v>172</v>
      </c>
      <c r="D611" s="2" t="s">
        <v>173</v>
      </c>
      <c r="E611" s="2" t="s">
        <v>2357</v>
      </c>
      <c r="F611" s="2" t="s">
        <v>2362</v>
      </c>
      <c r="G611" s="2" t="s">
        <v>62</v>
      </c>
      <c r="H611" s="2" t="s">
        <v>264</v>
      </c>
      <c r="I611" s="2" t="s">
        <v>31</v>
      </c>
    </row>
    <row r="612" spans="1:9" s="3" customFormat="1" ht="42.75">
      <c r="A612" s="2" t="s">
        <v>2363</v>
      </c>
      <c r="B612" s="2">
        <v>610</v>
      </c>
      <c r="C612" s="2" t="s">
        <v>1923</v>
      </c>
      <c r="D612" s="2" t="s">
        <v>1924</v>
      </c>
      <c r="E612" s="2" t="s">
        <v>2299</v>
      </c>
      <c r="F612" s="2" t="s">
        <v>2364</v>
      </c>
      <c r="G612" s="2" t="s">
        <v>29</v>
      </c>
      <c r="H612" s="2" t="s">
        <v>2345</v>
      </c>
      <c r="I612" s="2" t="s">
        <v>512</v>
      </c>
    </row>
    <row r="613" spans="1:9" s="3" customFormat="1" ht="42.75">
      <c r="A613" s="2" t="s">
        <v>2365</v>
      </c>
      <c r="B613" s="2">
        <v>611</v>
      </c>
      <c r="C613" s="2" t="s">
        <v>2366</v>
      </c>
      <c r="D613" s="2" t="s">
        <v>2367</v>
      </c>
      <c r="E613" s="2" t="s">
        <v>2368</v>
      </c>
      <c r="F613" s="2" t="s">
        <v>2369</v>
      </c>
      <c r="G613" s="2" t="s">
        <v>29</v>
      </c>
      <c r="H613" s="2" t="s">
        <v>15</v>
      </c>
      <c r="I613" s="2" t="s">
        <v>512</v>
      </c>
    </row>
    <row r="614" spans="1:9" s="3" customFormat="1" ht="42.75">
      <c r="A614" s="2" t="s">
        <v>2370</v>
      </c>
      <c r="B614" s="2">
        <v>612</v>
      </c>
      <c r="C614" s="2" t="s">
        <v>1923</v>
      </c>
      <c r="D614" s="2" t="s">
        <v>1924</v>
      </c>
      <c r="E614" s="2" t="s">
        <v>2306</v>
      </c>
      <c r="F614" s="2" t="s">
        <v>2364</v>
      </c>
      <c r="G614" s="2" t="s">
        <v>29</v>
      </c>
      <c r="H614" s="2" t="s">
        <v>423</v>
      </c>
      <c r="I614" s="2" t="s">
        <v>512</v>
      </c>
    </row>
    <row r="615" spans="1:9" s="3" customFormat="1" ht="42.75">
      <c r="A615" s="2" t="s">
        <v>2371</v>
      </c>
      <c r="B615" s="2">
        <v>613</v>
      </c>
      <c r="C615" s="2" t="s">
        <v>2372</v>
      </c>
      <c r="D615" s="2" t="s">
        <v>2373</v>
      </c>
      <c r="E615" s="2" t="s">
        <v>2204</v>
      </c>
      <c r="F615" s="2" t="s">
        <v>2374</v>
      </c>
      <c r="G615" s="2" t="s">
        <v>2375</v>
      </c>
      <c r="H615" s="2" t="s">
        <v>382</v>
      </c>
      <c r="I615" s="2" t="s">
        <v>38</v>
      </c>
    </row>
    <row r="616" spans="1:9" s="3" customFormat="1" ht="42.75">
      <c r="A616" s="2" t="s">
        <v>2376</v>
      </c>
      <c r="B616" s="2">
        <v>614</v>
      </c>
      <c r="C616" s="2" t="s">
        <v>2372</v>
      </c>
      <c r="D616" s="2" t="s">
        <v>2373</v>
      </c>
      <c r="E616" s="2" t="s">
        <v>2204</v>
      </c>
      <c r="F616" s="2" t="s">
        <v>2377</v>
      </c>
      <c r="G616" s="2" t="s">
        <v>2375</v>
      </c>
      <c r="H616" s="2" t="s">
        <v>318</v>
      </c>
      <c r="I616" s="2" t="s">
        <v>38</v>
      </c>
    </row>
    <row r="617" spans="1:9" s="3" customFormat="1" ht="42.75">
      <c r="A617" s="2" t="s">
        <v>2378</v>
      </c>
      <c r="B617" s="2">
        <v>615</v>
      </c>
      <c r="C617" s="2" t="s">
        <v>132</v>
      </c>
      <c r="D617" s="2" t="s">
        <v>132</v>
      </c>
      <c r="E617" s="2" t="s">
        <v>2222</v>
      </c>
      <c r="F617" s="2" t="s">
        <v>203</v>
      </c>
      <c r="G617" s="2" t="s">
        <v>132</v>
      </c>
      <c r="H617" s="2" t="s">
        <v>658</v>
      </c>
      <c r="I617" s="2" t="s">
        <v>204</v>
      </c>
    </row>
    <row r="618" spans="1:9" s="3" customFormat="1" ht="42.75">
      <c r="A618" s="2" t="s">
        <v>2379</v>
      </c>
      <c r="B618" s="2">
        <v>616</v>
      </c>
      <c r="C618" s="2" t="s">
        <v>132</v>
      </c>
      <c r="D618" s="2" t="s">
        <v>132</v>
      </c>
      <c r="E618" s="2" t="s">
        <v>2233</v>
      </c>
      <c r="F618" s="2" t="s">
        <v>203</v>
      </c>
      <c r="G618" s="2" t="s">
        <v>132</v>
      </c>
      <c r="H618" s="2" t="s">
        <v>1208</v>
      </c>
      <c r="I618" s="2" t="s">
        <v>204</v>
      </c>
    </row>
    <row r="619" spans="1:9" s="3" customFormat="1" ht="42.75">
      <c r="A619" s="2" t="s">
        <v>2380</v>
      </c>
      <c r="B619" s="2">
        <v>617</v>
      </c>
      <c r="C619" s="2" t="s">
        <v>132</v>
      </c>
      <c r="D619" s="2" t="s">
        <v>132</v>
      </c>
      <c r="E619" s="2" t="s">
        <v>2255</v>
      </c>
      <c r="F619" s="2" t="s">
        <v>203</v>
      </c>
      <c r="G619" s="2" t="s">
        <v>132</v>
      </c>
      <c r="H619" s="2" t="s">
        <v>1377</v>
      </c>
      <c r="I619" s="2" t="s">
        <v>204</v>
      </c>
    </row>
    <row r="620" spans="1:9" s="3" customFormat="1" ht="42.75">
      <c r="A620" s="2" t="s">
        <v>2381</v>
      </c>
      <c r="B620" s="2">
        <v>618</v>
      </c>
      <c r="C620" s="2" t="s">
        <v>132</v>
      </c>
      <c r="D620" s="2" t="s">
        <v>132</v>
      </c>
      <c r="E620" s="2" t="s">
        <v>2382</v>
      </c>
      <c r="F620" s="2" t="s">
        <v>203</v>
      </c>
      <c r="G620" s="2" t="s">
        <v>132</v>
      </c>
      <c r="H620" s="2" t="s">
        <v>1361</v>
      </c>
      <c r="I620" s="2" t="s">
        <v>204</v>
      </c>
    </row>
    <row r="621" spans="1:9" s="3" customFormat="1" ht="42.75">
      <c r="A621" s="2" t="s">
        <v>2383</v>
      </c>
      <c r="B621" s="2">
        <v>619</v>
      </c>
      <c r="C621" s="2" t="s">
        <v>132</v>
      </c>
      <c r="D621" s="2" t="s">
        <v>132</v>
      </c>
      <c r="E621" s="2" t="s">
        <v>2195</v>
      </c>
      <c r="F621" s="2" t="s">
        <v>860</v>
      </c>
      <c r="G621" s="2" t="s">
        <v>132</v>
      </c>
      <c r="H621" s="2" t="s">
        <v>658</v>
      </c>
      <c r="I621" s="2" t="s">
        <v>204</v>
      </c>
    </row>
    <row r="622" spans="1:9" s="3" customFormat="1" ht="42.75">
      <c r="A622" s="2" t="s">
        <v>2384</v>
      </c>
      <c r="B622" s="2">
        <v>620</v>
      </c>
      <c r="C622" s="2" t="s">
        <v>132</v>
      </c>
      <c r="D622" s="2" t="s">
        <v>132</v>
      </c>
      <c r="E622" s="2" t="s">
        <v>2237</v>
      </c>
      <c r="F622" s="2" t="s">
        <v>860</v>
      </c>
      <c r="G622" s="2" t="s">
        <v>132</v>
      </c>
      <c r="H622" s="2" t="s">
        <v>658</v>
      </c>
      <c r="I622" s="2" t="s">
        <v>204</v>
      </c>
    </row>
    <row r="623" spans="1:9" s="3" customFormat="1" ht="42.75">
      <c r="A623" s="2" t="s">
        <v>2385</v>
      </c>
      <c r="B623" s="2">
        <v>621</v>
      </c>
      <c r="C623" s="2" t="s">
        <v>132</v>
      </c>
      <c r="D623" s="2" t="s">
        <v>132</v>
      </c>
      <c r="E623" s="2" t="s">
        <v>2250</v>
      </c>
      <c r="F623" s="2" t="s">
        <v>860</v>
      </c>
      <c r="G623" s="2" t="s">
        <v>132</v>
      </c>
      <c r="H623" s="2" t="s">
        <v>1208</v>
      </c>
      <c r="I623" s="2" t="s">
        <v>204</v>
      </c>
    </row>
    <row r="624" spans="1:9" s="3" customFormat="1" ht="42.75">
      <c r="A624" s="2" t="s">
        <v>2386</v>
      </c>
      <c r="B624" s="2">
        <v>622</v>
      </c>
      <c r="C624" s="2" t="s">
        <v>132</v>
      </c>
      <c r="D624" s="2" t="s">
        <v>132</v>
      </c>
      <c r="E624" s="2" t="s">
        <v>2387</v>
      </c>
      <c r="F624" s="2" t="s">
        <v>860</v>
      </c>
      <c r="G624" s="2" t="s">
        <v>132</v>
      </c>
      <c r="H624" s="2" t="s">
        <v>1377</v>
      </c>
      <c r="I624" s="2" t="s">
        <v>204</v>
      </c>
    </row>
    <row r="625" spans="1:9" s="3" customFormat="1" ht="42.75">
      <c r="A625" s="2" t="s">
        <v>2388</v>
      </c>
      <c r="B625" s="2">
        <v>623</v>
      </c>
      <c r="C625" s="2" t="s">
        <v>132</v>
      </c>
      <c r="D625" s="2" t="s">
        <v>132</v>
      </c>
      <c r="E625" s="2" t="s">
        <v>2263</v>
      </c>
      <c r="F625" s="2" t="s">
        <v>860</v>
      </c>
      <c r="G625" s="2" t="s">
        <v>132</v>
      </c>
      <c r="H625" s="2" t="s">
        <v>1361</v>
      </c>
      <c r="I625" s="2" t="s">
        <v>204</v>
      </c>
    </row>
    <row r="626" spans="1:9" s="3" customFormat="1" ht="42.75">
      <c r="A626" s="2" t="s">
        <v>2389</v>
      </c>
      <c r="B626" s="2">
        <v>624</v>
      </c>
      <c r="C626" s="2" t="s">
        <v>132</v>
      </c>
      <c r="D626" s="2" t="s">
        <v>132</v>
      </c>
      <c r="E626" s="2" t="s">
        <v>2390</v>
      </c>
      <c r="F626" s="2" t="s">
        <v>2391</v>
      </c>
      <c r="G626" s="2" t="s">
        <v>132</v>
      </c>
      <c r="H626" s="2" t="s">
        <v>2218</v>
      </c>
      <c r="I626" s="2" t="s">
        <v>204</v>
      </c>
    </row>
    <row r="627" spans="1:9" s="3" customFormat="1" ht="42.75">
      <c r="A627" s="2" t="s">
        <v>2392</v>
      </c>
      <c r="B627" s="2">
        <v>625</v>
      </c>
      <c r="C627" s="2" t="s">
        <v>132</v>
      </c>
      <c r="D627" s="2" t="s">
        <v>132</v>
      </c>
      <c r="E627" s="2" t="s">
        <v>2319</v>
      </c>
      <c r="F627" s="2" t="s">
        <v>2391</v>
      </c>
      <c r="G627" s="2" t="s">
        <v>132</v>
      </c>
      <c r="H627" s="2" t="s">
        <v>2325</v>
      </c>
      <c r="I627" s="2" t="s">
        <v>204</v>
      </c>
    </row>
    <row r="628" spans="1:9" s="3" customFormat="1" ht="42.75">
      <c r="A628" s="2" t="s">
        <v>2393</v>
      </c>
      <c r="B628" s="2">
        <v>626</v>
      </c>
      <c r="C628" s="2" t="s">
        <v>132</v>
      </c>
      <c r="D628" s="2" t="s">
        <v>132</v>
      </c>
      <c r="E628" s="2" t="s">
        <v>2322</v>
      </c>
      <c r="F628" s="2" t="s">
        <v>860</v>
      </c>
      <c r="G628" s="2" t="s">
        <v>2324</v>
      </c>
      <c r="H628" s="2" t="s">
        <v>2274</v>
      </c>
      <c r="I628" s="2" t="s">
        <v>204</v>
      </c>
    </row>
    <row r="629" spans="1:9" s="3" customFormat="1" ht="42.75">
      <c r="A629" s="2" t="s">
        <v>2394</v>
      </c>
      <c r="B629" s="2">
        <v>627</v>
      </c>
      <c r="C629" s="2" t="s">
        <v>132</v>
      </c>
      <c r="D629" s="2" t="s">
        <v>132</v>
      </c>
      <c r="E629" s="2" t="s">
        <v>2273</v>
      </c>
      <c r="F629" s="2" t="s">
        <v>860</v>
      </c>
      <c r="G629" s="2" t="s">
        <v>132</v>
      </c>
      <c r="H629" s="2" t="s">
        <v>2274</v>
      </c>
      <c r="I629" s="2" t="s">
        <v>204</v>
      </c>
    </row>
    <row r="630" spans="1:9" s="3" customFormat="1" ht="42.75">
      <c r="A630" s="2" t="s">
        <v>2395</v>
      </c>
      <c r="B630" s="2">
        <v>628</v>
      </c>
      <c r="C630" s="2" t="s">
        <v>2396</v>
      </c>
      <c r="D630" s="2" t="s">
        <v>2397</v>
      </c>
      <c r="E630" s="2" t="s">
        <v>2398</v>
      </c>
      <c r="F630" s="2" t="s">
        <v>2399</v>
      </c>
      <c r="G630" s="2" t="s">
        <v>2400</v>
      </c>
      <c r="H630" s="2" t="s">
        <v>2401</v>
      </c>
      <c r="I630" s="2" t="s">
        <v>117</v>
      </c>
    </row>
    <row r="631" spans="1:9" s="3" customFormat="1" ht="42.75">
      <c r="A631" s="2" t="s">
        <v>2402</v>
      </c>
      <c r="B631" s="2">
        <v>629</v>
      </c>
      <c r="C631" s="2" t="s">
        <v>2403</v>
      </c>
      <c r="D631" s="2" t="s">
        <v>2404</v>
      </c>
      <c r="E631" s="2" t="s">
        <v>2201</v>
      </c>
      <c r="F631" s="2" t="s">
        <v>2405</v>
      </c>
      <c r="G631" s="2" t="s">
        <v>375</v>
      </c>
      <c r="H631" s="2" t="s">
        <v>209</v>
      </c>
      <c r="I631" s="2" t="s">
        <v>117</v>
      </c>
    </row>
    <row r="632" spans="1:9" s="3" customFormat="1" ht="57">
      <c r="A632" s="2" t="s">
        <v>2406</v>
      </c>
      <c r="B632" s="2">
        <v>630</v>
      </c>
      <c r="C632" s="2" t="s">
        <v>2407</v>
      </c>
      <c r="D632" s="2" t="s">
        <v>2408</v>
      </c>
      <c r="E632" s="2" t="s">
        <v>2316</v>
      </c>
      <c r="F632" s="2" t="s">
        <v>2409</v>
      </c>
      <c r="G632" s="2" t="s">
        <v>1731</v>
      </c>
      <c r="H632" s="2" t="s">
        <v>907</v>
      </c>
      <c r="I632" s="2" t="s">
        <v>16</v>
      </c>
    </row>
    <row r="633" spans="1:9" s="3" customFormat="1" ht="57">
      <c r="A633" s="2" t="s">
        <v>2410</v>
      </c>
      <c r="B633" s="2">
        <v>631</v>
      </c>
      <c r="C633" s="2" t="s">
        <v>2411</v>
      </c>
      <c r="D633" s="2" t="s">
        <v>2412</v>
      </c>
      <c r="E633" s="2" t="s">
        <v>2382</v>
      </c>
      <c r="F633" s="2" t="s">
        <v>2413</v>
      </c>
      <c r="G633" s="2" t="s">
        <v>1731</v>
      </c>
      <c r="H633" s="2" t="s">
        <v>194</v>
      </c>
      <c r="I633" s="2" t="s">
        <v>16</v>
      </c>
    </row>
    <row r="634" spans="1:9" s="3" customFormat="1" ht="57">
      <c r="A634" s="2" t="s">
        <v>2414</v>
      </c>
      <c r="B634" s="2">
        <v>632</v>
      </c>
      <c r="C634" s="2" t="s">
        <v>2407</v>
      </c>
      <c r="D634" s="2" t="s">
        <v>2408</v>
      </c>
      <c r="E634" s="2" t="s">
        <v>2214</v>
      </c>
      <c r="F634" s="2" t="s">
        <v>2409</v>
      </c>
      <c r="G634" s="2" t="s">
        <v>1731</v>
      </c>
      <c r="H634" s="2" t="s">
        <v>494</v>
      </c>
      <c r="I634" s="2" t="s">
        <v>16</v>
      </c>
    </row>
    <row r="635" spans="1:9" s="3" customFormat="1" ht="42.75">
      <c r="A635" s="2" t="s">
        <v>2415</v>
      </c>
      <c r="B635" s="2">
        <v>633</v>
      </c>
      <c r="C635" s="2" t="s">
        <v>2416</v>
      </c>
      <c r="D635" s="2" t="s">
        <v>2417</v>
      </c>
      <c r="E635" s="2" t="s">
        <v>2418</v>
      </c>
      <c r="F635" s="2" t="s">
        <v>2419</v>
      </c>
      <c r="G635" s="2" t="s">
        <v>1113</v>
      </c>
      <c r="H635" s="2" t="s">
        <v>2420</v>
      </c>
      <c r="I635" s="2" t="s">
        <v>16</v>
      </c>
    </row>
    <row r="636" spans="1:9" s="3" customFormat="1" ht="42.75">
      <c r="A636" s="2" t="s">
        <v>2421</v>
      </c>
      <c r="B636" s="2">
        <v>634</v>
      </c>
      <c r="C636" s="2" t="s">
        <v>2416</v>
      </c>
      <c r="D636" s="2" t="s">
        <v>2417</v>
      </c>
      <c r="E636" s="2" t="s">
        <v>2418</v>
      </c>
      <c r="F636" s="2" t="s">
        <v>2422</v>
      </c>
      <c r="G636" s="2" t="s">
        <v>89</v>
      </c>
      <c r="H636" s="2" t="s">
        <v>2423</v>
      </c>
      <c r="I636" s="2" t="s">
        <v>16</v>
      </c>
    </row>
    <row r="637" spans="1:9" s="3" customFormat="1" ht="42.75">
      <c r="A637" s="2" t="s">
        <v>2424</v>
      </c>
      <c r="B637" s="2">
        <v>635</v>
      </c>
      <c r="C637" s="2" t="s">
        <v>132</v>
      </c>
      <c r="D637" s="2" t="s">
        <v>132</v>
      </c>
      <c r="E637" s="2" t="s">
        <v>2319</v>
      </c>
      <c r="F637" s="2" t="s">
        <v>2425</v>
      </c>
      <c r="G637" s="2" t="s">
        <v>132</v>
      </c>
      <c r="H637" s="2" t="s">
        <v>2325</v>
      </c>
      <c r="I637" s="2" t="s">
        <v>204</v>
      </c>
    </row>
    <row r="638" spans="1:9" s="3" customFormat="1" ht="42.75">
      <c r="A638" s="2" t="s">
        <v>2426</v>
      </c>
      <c r="B638" s="2">
        <v>636</v>
      </c>
      <c r="C638" s="2" t="s">
        <v>132</v>
      </c>
      <c r="D638" s="2" t="s">
        <v>132</v>
      </c>
      <c r="E638" s="2" t="s">
        <v>2390</v>
      </c>
      <c r="F638" s="2" t="s">
        <v>2427</v>
      </c>
      <c r="G638" s="2" t="s">
        <v>132</v>
      </c>
      <c r="H638" s="2" t="s">
        <v>2325</v>
      </c>
      <c r="I638" s="2" t="s">
        <v>204</v>
      </c>
    </row>
    <row r="639" spans="1:9" s="3" customFormat="1" ht="42.75">
      <c r="A639" s="2" t="s">
        <v>2428</v>
      </c>
      <c r="B639" s="2">
        <v>637</v>
      </c>
      <c r="C639" s="2" t="s">
        <v>132</v>
      </c>
      <c r="D639" s="2" t="s">
        <v>132</v>
      </c>
      <c r="E639" s="2" t="s">
        <v>2208</v>
      </c>
      <c r="F639" s="2" t="s">
        <v>2429</v>
      </c>
      <c r="G639" s="2" t="s">
        <v>132</v>
      </c>
      <c r="H639" s="2" t="s">
        <v>607</v>
      </c>
      <c r="I639" s="2" t="s">
        <v>204</v>
      </c>
    </row>
    <row r="640" spans="1:9" s="3" customFormat="1" ht="42.75">
      <c r="A640" s="2" t="s">
        <v>2430</v>
      </c>
      <c r="B640" s="2">
        <v>638</v>
      </c>
      <c r="C640" s="2" t="s">
        <v>2431</v>
      </c>
      <c r="D640" s="2" t="s">
        <v>2432</v>
      </c>
      <c r="E640" s="2" t="s">
        <v>1893</v>
      </c>
      <c r="F640" s="2" t="s">
        <v>2433</v>
      </c>
      <c r="G640" s="2" t="s">
        <v>29</v>
      </c>
      <c r="H640" s="2" t="s">
        <v>135</v>
      </c>
      <c r="I640" s="2" t="s">
        <v>354</v>
      </c>
    </row>
    <row r="641" spans="1:9" s="3" customFormat="1" ht="42.75">
      <c r="A641" s="2" t="s">
        <v>2434</v>
      </c>
      <c r="B641" s="2">
        <v>639</v>
      </c>
      <c r="C641" s="2" t="s">
        <v>2431</v>
      </c>
      <c r="D641" s="2" t="s">
        <v>2432</v>
      </c>
      <c r="E641" s="2" t="s">
        <v>1893</v>
      </c>
      <c r="F641" s="2" t="s">
        <v>2435</v>
      </c>
      <c r="G641" s="2" t="s">
        <v>29</v>
      </c>
      <c r="H641" s="2" t="s">
        <v>1031</v>
      </c>
      <c r="I641" s="2" t="s">
        <v>354</v>
      </c>
    </row>
    <row r="642" spans="1:9" s="3" customFormat="1" ht="42.75">
      <c r="A642" s="2" t="s">
        <v>2436</v>
      </c>
      <c r="B642" s="2">
        <v>640</v>
      </c>
      <c r="C642" s="2" t="s">
        <v>2431</v>
      </c>
      <c r="D642" s="2" t="s">
        <v>2432</v>
      </c>
      <c r="E642" s="2" t="s">
        <v>1893</v>
      </c>
      <c r="F642" s="2" t="s">
        <v>2437</v>
      </c>
      <c r="G642" s="2" t="s">
        <v>29</v>
      </c>
      <c r="H642" s="2" t="s">
        <v>886</v>
      </c>
      <c r="I642" s="2" t="s">
        <v>354</v>
      </c>
    </row>
    <row r="643" spans="1:9" s="3" customFormat="1" ht="42.75">
      <c r="A643" s="2" t="s">
        <v>2438</v>
      </c>
      <c r="B643" s="2">
        <v>641</v>
      </c>
      <c r="C643" s="2" t="s">
        <v>937</v>
      </c>
      <c r="D643" s="2" t="s">
        <v>938</v>
      </c>
      <c r="E643" s="2" t="s">
        <v>2357</v>
      </c>
      <c r="F643" s="2" t="s">
        <v>2439</v>
      </c>
      <c r="G643" s="2" t="s">
        <v>62</v>
      </c>
      <c r="H643" s="2" t="s">
        <v>791</v>
      </c>
      <c r="I643" s="2" t="s">
        <v>354</v>
      </c>
    </row>
    <row r="644" spans="1:9" s="3" customFormat="1" ht="42.75">
      <c r="A644" s="2" t="s">
        <v>2440</v>
      </c>
      <c r="B644" s="2">
        <v>642</v>
      </c>
      <c r="C644" s="2" t="s">
        <v>2441</v>
      </c>
      <c r="D644" s="2" t="s">
        <v>2442</v>
      </c>
      <c r="E644" s="2" t="s">
        <v>2368</v>
      </c>
      <c r="F644" s="2" t="s">
        <v>2443</v>
      </c>
      <c r="G644" s="2" t="s">
        <v>29</v>
      </c>
      <c r="H644" s="2" t="s">
        <v>439</v>
      </c>
      <c r="I644" s="2" t="s">
        <v>354</v>
      </c>
    </row>
    <row r="645" spans="1:9" s="3" customFormat="1" ht="42.75">
      <c r="A645" s="2" t="s">
        <v>2444</v>
      </c>
      <c r="B645" s="2">
        <v>643</v>
      </c>
      <c r="C645" s="2" t="s">
        <v>2445</v>
      </c>
      <c r="D645" s="2" t="s">
        <v>2446</v>
      </c>
      <c r="E645" s="2" t="s">
        <v>2299</v>
      </c>
      <c r="F645" s="2" t="s">
        <v>2447</v>
      </c>
      <c r="G645" s="2" t="s">
        <v>69</v>
      </c>
      <c r="H645" s="2" t="s">
        <v>684</v>
      </c>
      <c r="I645" s="2" t="s">
        <v>721</v>
      </c>
    </row>
    <row r="646" spans="1:9" s="3" customFormat="1" ht="42.75">
      <c r="A646" s="2" t="s">
        <v>2448</v>
      </c>
      <c r="B646" s="2">
        <v>644</v>
      </c>
      <c r="C646" s="2" t="s">
        <v>2449</v>
      </c>
      <c r="D646" s="2" t="s">
        <v>2450</v>
      </c>
      <c r="E646" s="2" t="s">
        <v>2299</v>
      </c>
      <c r="F646" s="2" t="s">
        <v>2451</v>
      </c>
      <c r="G646" s="2" t="s">
        <v>2452</v>
      </c>
      <c r="H646" s="2" t="s">
        <v>2015</v>
      </c>
      <c r="I646" s="2" t="s">
        <v>721</v>
      </c>
    </row>
    <row r="647" spans="1:9" s="3" customFormat="1" ht="42.75">
      <c r="A647" s="2" t="s">
        <v>2453</v>
      </c>
      <c r="B647" s="2">
        <v>645</v>
      </c>
      <c r="C647" s="2" t="s">
        <v>132</v>
      </c>
      <c r="D647" s="2" t="s">
        <v>132</v>
      </c>
      <c r="E647" s="2" t="s">
        <v>2368</v>
      </c>
      <c r="F647" s="2" t="s">
        <v>2454</v>
      </c>
      <c r="G647" s="2" t="s">
        <v>132</v>
      </c>
      <c r="H647" s="2" t="s">
        <v>2267</v>
      </c>
      <c r="I647" s="2" t="s">
        <v>204</v>
      </c>
    </row>
    <row r="648" spans="1:9" s="3" customFormat="1" ht="42.75">
      <c r="A648" s="2" t="s">
        <v>2455</v>
      </c>
      <c r="B648" s="2">
        <v>646</v>
      </c>
      <c r="C648" s="2" t="s">
        <v>132</v>
      </c>
      <c r="D648" s="2" t="s">
        <v>132</v>
      </c>
      <c r="E648" s="2" t="s">
        <v>2220</v>
      </c>
      <c r="F648" s="2" t="s">
        <v>1172</v>
      </c>
      <c r="G648" s="2" t="s">
        <v>132</v>
      </c>
      <c r="H648" s="2" t="s">
        <v>2218</v>
      </c>
      <c r="I648" s="2" t="s">
        <v>204</v>
      </c>
    </row>
    <row r="649" spans="1:9" s="3" customFormat="1" ht="42.75">
      <c r="A649" s="2" t="s">
        <v>2456</v>
      </c>
      <c r="B649" s="2">
        <v>647</v>
      </c>
      <c r="C649" s="2" t="s">
        <v>132</v>
      </c>
      <c r="D649" s="2" t="s">
        <v>132</v>
      </c>
      <c r="E649" s="2" t="s">
        <v>2368</v>
      </c>
      <c r="F649" s="2" t="s">
        <v>1057</v>
      </c>
      <c r="G649" s="2" t="s">
        <v>132</v>
      </c>
      <c r="H649" s="2" t="s">
        <v>2267</v>
      </c>
      <c r="I649" s="2" t="s">
        <v>204</v>
      </c>
    </row>
    <row r="650" spans="1:9" s="3" customFormat="1" ht="42.75">
      <c r="A650" s="2" t="s">
        <v>2457</v>
      </c>
      <c r="B650" s="2">
        <v>648</v>
      </c>
      <c r="C650" s="2" t="s">
        <v>132</v>
      </c>
      <c r="D650" s="2" t="s">
        <v>132</v>
      </c>
      <c r="E650" s="2" t="s">
        <v>2319</v>
      </c>
      <c r="F650" s="2" t="s">
        <v>2458</v>
      </c>
      <c r="G650" s="2" t="s">
        <v>132</v>
      </c>
      <c r="H650" s="2" t="s">
        <v>2325</v>
      </c>
      <c r="I650" s="2" t="s">
        <v>204</v>
      </c>
    </row>
    <row r="651" spans="1:9" s="3" customFormat="1" ht="42.75">
      <c r="A651" s="2" t="s">
        <v>2459</v>
      </c>
      <c r="B651" s="2">
        <v>649</v>
      </c>
      <c r="C651" s="2" t="s">
        <v>132</v>
      </c>
      <c r="D651" s="2" t="s">
        <v>132</v>
      </c>
      <c r="E651" s="2" t="s">
        <v>2390</v>
      </c>
      <c r="F651" s="2" t="s">
        <v>2458</v>
      </c>
      <c r="G651" s="2" t="s">
        <v>132</v>
      </c>
      <c r="H651" s="2" t="s">
        <v>2325</v>
      </c>
      <c r="I651" s="2" t="s">
        <v>204</v>
      </c>
    </row>
    <row r="652" spans="1:9" s="3" customFormat="1" ht="42.75">
      <c r="A652" s="2" t="s">
        <v>2460</v>
      </c>
      <c r="B652" s="2">
        <v>650</v>
      </c>
      <c r="C652" s="2" t="s">
        <v>132</v>
      </c>
      <c r="D652" s="2" t="s">
        <v>132</v>
      </c>
      <c r="E652" s="2" t="s">
        <v>2204</v>
      </c>
      <c r="F652" s="2" t="s">
        <v>2461</v>
      </c>
      <c r="G652" s="2" t="s">
        <v>132</v>
      </c>
      <c r="H652" s="2" t="s">
        <v>2206</v>
      </c>
      <c r="I652" s="2" t="s">
        <v>204</v>
      </c>
    </row>
    <row r="653" spans="1:9" s="3" customFormat="1" ht="42.75">
      <c r="A653" s="2" t="s">
        <v>2462</v>
      </c>
      <c r="B653" s="2">
        <v>651</v>
      </c>
      <c r="C653" s="2" t="s">
        <v>1744</v>
      </c>
      <c r="D653" s="2" t="s">
        <v>1745</v>
      </c>
      <c r="E653" s="2" t="s">
        <v>2195</v>
      </c>
      <c r="F653" s="2" t="s">
        <v>1747</v>
      </c>
      <c r="G653" s="2" t="s">
        <v>2463</v>
      </c>
      <c r="H653" s="2" t="s">
        <v>103</v>
      </c>
      <c r="I653" s="2" t="s">
        <v>16</v>
      </c>
    </row>
    <row r="654" spans="1:9" s="3" customFormat="1" ht="42.75">
      <c r="A654" s="2" t="s">
        <v>2464</v>
      </c>
      <c r="B654" s="2">
        <v>652</v>
      </c>
      <c r="C654" s="2" t="s">
        <v>2403</v>
      </c>
      <c r="D654" s="2" t="s">
        <v>2404</v>
      </c>
      <c r="E654" s="2" t="s">
        <v>2398</v>
      </c>
      <c r="F654" s="2" t="s">
        <v>2465</v>
      </c>
      <c r="G654" s="2" t="s">
        <v>2466</v>
      </c>
      <c r="H654" s="2" t="s">
        <v>2467</v>
      </c>
      <c r="I654" s="2" t="s">
        <v>16</v>
      </c>
    </row>
    <row r="655" spans="1:9" s="3" customFormat="1" ht="42.75">
      <c r="A655" s="2" t="s">
        <v>2468</v>
      </c>
      <c r="B655" s="2">
        <v>653</v>
      </c>
      <c r="C655" s="2" t="s">
        <v>472</v>
      </c>
      <c r="D655" s="2" t="s">
        <v>473</v>
      </c>
      <c r="E655" s="2" t="s">
        <v>2398</v>
      </c>
      <c r="F655" s="2" t="s">
        <v>2469</v>
      </c>
      <c r="G655" s="2" t="s">
        <v>2466</v>
      </c>
      <c r="H655" s="2" t="s">
        <v>847</v>
      </c>
      <c r="I655" s="2" t="s">
        <v>16</v>
      </c>
    </row>
    <row r="656" spans="1:9" s="3" customFormat="1" ht="42.75">
      <c r="A656" s="2" t="s">
        <v>2470</v>
      </c>
      <c r="B656" s="2">
        <v>654</v>
      </c>
      <c r="C656" s="2" t="s">
        <v>2471</v>
      </c>
      <c r="D656" s="2" t="s">
        <v>2472</v>
      </c>
      <c r="E656" s="2" t="s">
        <v>2201</v>
      </c>
      <c r="F656" s="2" t="s">
        <v>2473</v>
      </c>
      <c r="G656" s="2" t="s">
        <v>2474</v>
      </c>
      <c r="H656" s="2" t="s">
        <v>2475</v>
      </c>
      <c r="I656" s="2" t="s">
        <v>16</v>
      </c>
    </row>
    <row r="657" spans="1:9" s="3" customFormat="1" ht="42.75">
      <c r="A657" s="2" t="s">
        <v>2476</v>
      </c>
      <c r="B657" s="2">
        <v>655</v>
      </c>
      <c r="C657" s="2" t="s">
        <v>2471</v>
      </c>
      <c r="D657" s="2" t="s">
        <v>2472</v>
      </c>
      <c r="E657" s="2" t="s">
        <v>2201</v>
      </c>
      <c r="F657" s="2" t="s">
        <v>2477</v>
      </c>
      <c r="G657" s="2" t="s">
        <v>2474</v>
      </c>
      <c r="H657" s="2" t="s">
        <v>2475</v>
      </c>
      <c r="I657" s="2" t="s">
        <v>16</v>
      </c>
    </row>
    <row r="658" spans="1:9" s="3" customFormat="1" ht="42.75">
      <c r="A658" s="2" t="s">
        <v>2478</v>
      </c>
      <c r="B658" s="2">
        <v>656</v>
      </c>
      <c r="C658" s="2" t="s">
        <v>132</v>
      </c>
      <c r="D658" s="2" t="s">
        <v>132</v>
      </c>
      <c r="E658" s="2" t="s">
        <v>2368</v>
      </c>
      <c r="F658" s="2" t="s">
        <v>2479</v>
      </c>
      <c r="G658" s="2" t="s">
        <v>132</v>
      </c>
      <c r="H658" s="2" t="s">
        <v>2267</v>
      </c>
      <c r="I658" s="2" t="s">
        <v>204</v>
      </c>
    </row>
    <row r="659" spans="1:9" s="3" customFormat="1" ht="42.75">
      <c r="A659" s="2" t="s">
        <v>2480</v>
      </c>
      <c r="B659" s="2">
        <v>657</v>
      </c>
      <c r="C659" s="2" t="s">
        <v>132</v>
      </c>
      <c r="D659" s="2" t="s">
        <v>132</v>
      </c>
      <c r="E659" s="2" t="s">
        <v>2216</v>
      </c>
      <c r="F659" s="2" t="s">
        <v>2479</v>
      </c>
      <c r="G659" s="2" t="s">
        <v>132</v>
      </c>
      <c r="H659" s="2" t="s">
        <v>2218</v>
      </c>
      <c r="I659" s="2" t="s">
        <v>204</v>
      </c>
    </row>
    <row r="660" spans="1:9" s="3" customFormat="1" ht="42.75">
      <c r="A660" s="2" t="s">
        <v>2481</v>
      </c>
      <c r="B660" s="2">
        <v>658</v>
      </c>
      <c r="C660" s="2" t="s">
        <v>132</v>
      </c>
      <c r="D660" s="2" t="s">
        <v>132</v>
      </c>
      <c r="E660" s="2" t="s">
        <v>2319</v>
      </c>
      <c r="F660" s="2" t="s">
        <v>2479</v>
      </c>
      <c r="G660" s="2" t="s">
        <v>132</v>
      </c>
      <c r="H660" s="2" t="s">
        <v>2325</v>
      </c>
      <c r="I660" s="2" t="s">
        <v>204</v>
      </c>
    </row>
    <row r="661" spans="1:9" s="3" customFormat="1" ht="42.75">
      <c r="A661" s="2" t="s">
        <v>2482</v>
      </c>
      <c r="B661" s="2">
        <v>659</v>
      </c>
      <c r="C661" s="2" t="s">
        <v>132</v>
      </c>
      <c r="D661" s="2" t="s">
        <v>132</v>
      </c>
      <c r="E661" s="2" t="s">
        <v>2273</v>
      </c>
      <c r="F661" s="2" t="s">
        <v>2483</v>
      </c>
      <c r="G661" s="2" t="s">
        <v>132</v>
      </c>
      <c r="H661" s="2" t="s">
        <v>2274</v>
      </c>
      <c r="I661" s="2" t="s">
        <v>204</v>
      </c>
    </row>
    <row r="662" spans="1:9" s="3" customFormat="1" ht="42.75">
      <c r="A662" s="2" t="s">
        <v>2484</v>
      </c>
      <c r="B662" s="2">
        <v>660</v>
      </c>
      <c r="C662" s="2" t="s">
        <v>132</v>
      </c>
      <c r="D662" s="2" t="s">
        <v>132</v>
      </c>
      <c r="E662" s="2" t="s">
        <v>2322</v>
      </c>
      <c r="F662" s="2" t="s">
        <v>2483</v>
      </c>
      <c r="G662" s="2" t="s">
        <v>2324</v>
      </c>
      <c r="H662" s="2" t="s">
        <v>2325</v>
      </c>
      <c r="I662" s="2" t="s">
        <v>204</v>
      </c>
    </row>
    <row r="663" spans="1:9" s="3" customFormat="1" ht="42.75">
      <c r="A663" s="2" t="s">
        <v>2485</v>
      </c>
      <c r="B663" s="2">
        <v>661</v>
      </c>
      <c r="C663" s="2" t="s">
        <v>132</v>
      </c>
      <c r="D663" s="2" t="s">
        <v>132</v>
      </c>
      <c r="E663" s="2" t="s">
        <v>2322</v>
      </c>
      <c r="F663" s="2" t="s">
        <v>2486</v>
      </c>
      <c r="G663" s="2" t="s">
        <v>2324</v>
      </c>
      <c r="H663" s="2" t="s">
        <v>2267</v>
      </c>
      <c r="I663" s="2" t="s">
        <v>204</v>
      </c>
    </row>
    <row r="664" spans="1:9" s="3" customFormat="1" ht="42.75">
      <c r="A664" s="2" t="s">
        <v>2487</v>
      </c>
      <c r="B664" s="2">
        <v>662</v>
      </c>
      <c r="C664" s="2" t="s">
        <v>2488</v>
      </c>
      <c r="D664" s="2" t="s">
        <v>2489</v>
      </c>
      <c r="E664" s="2" t="s">
        <v>2190</v>
      </c>
      <c r="F664" s="2" t="s">
        <v>2490</v>
      </c>
      <c r="G664" s="2" t="s">
        <v>62</v>
      </c>
      <c r="H664" s="2" t="s">
        <v>423</v>
      </c>
      <c r="I664" s="2" t="s">
        <v>170</v>
      </c>
    </row>
    <row r="665" spans="1:9" s="3" customFormat="1" ht="42.75">
      <c r="A665" s="2" t="s">
        <v>2491</v>
      </c>
      <c r="B665" s="2">
        <v>663</v>
      </c>
      <c r="C665" s="2" t="s">
        <v>2488</v>
      </c>
      <c r="D665" s="2" t="s">
        <v>2489</v>
      </c>
      <c r="E665" s="2" t="s">
        <v>2190</v>
      </c>
      <c r="F665" s="2" t="s">
        <v>2492</v>
      </c>
      <c r="G665" s="2" t="s">
        <v>62</v>
      </c>
      <c r="H665" s="2" t="s">
        <v>348</v>
      </c>
      <c r="I665" s="2" t="s">
        <v>170</v>
      </c>
    </row>
    <row r="666" spans="1:9" s="3" customFormat="1" ht="42.75">
      <c r="A666" s="2" t="s">
        <v>2493</v>
      </c>
      <c r="B666" s="2">
        <v>664</v>
      </c>
      <c r="C666" s="2" t="s">
        <v>1833</v>
      </c>
      <c r="D666" s="2" t="s">
        <v>1834</v>
      </c>
      <c r="E666" s="2" t="s">
        <v>2190</v>
      </c>
      <c r="F666" s="2" t="s">
        <v>2494</v>
      </c>
      <c r="G666" s="2" t="s">
        <v>62</v>
      </c>
      <c r="H666" s="2" t="s">
        <v>255</v>
      </c>
      <c r="I666" s="2" t="s">
        <v>170</v>
      </c>
    </row>
    <row r="667" spans="1:9" s="3" customFormat="1" ht="42.75">
      <c r="A667" s="2" t="s">
        <v>2495</v>
      </c>
      <c r="B667" s="2">
        <v>665</v>
      </c>
      <c r="C667" s="2" t="s">
        <v>1891</v>
      </c>
      <c r="D667" s="2" t="s">
        <v>1892</v>
      </c>
      <c r="E667" s="2" t="s">
        <v>2178</v>
      </c>
      <c r="F667" s="2" t="s">
        <v>1417</v>
      </c>
      <c r="G667" s="2" t="s">
        <v>418</v>
      </c>
      <c r="H667" s="2" t="s">
        <v>2496</v>
      </c>
      <c r="I667" s="2" t="s">
        <v>71</v>
      </c>
    </row>
    <row r="668" spans="1:9" s="3" customFormat="1" ht="42.75">
      <c r="A668" s="2" t="s">
        <v>2497</v>
      </c>
      <c r="B668" s="2">
        <v>666</v>
      </c>
      <c r="C668" s="2" t="s">
        <v>2498</v>
      </c>
      <c r="D668" s="2" t="s">
        <v>2499</v>
      </c>
      <c r="E668" s="2" t="s">
        <v>2190</v>
      </c>
      <c r="F668" s="2" t="s">
        <v>486</v>
      </c>
      <c r="G668" s="2" t="s">
        <v>2500</v>
      </c>
      <c r="H668" s="2" t="s">
        <v>169</v>
      </c>
      <c r="I668" s="2" t="s">
        <v>313</v>
      </c>
    </row>
    <row r="669" spans="1:9" s="3" customFormat="1" ht="42.75">
      <c r="A669" s="2" t="s">
        <v>2501</v>
      </c>
      <c r="B669" s="2">
        <v>667</v>
      </c>
      <c r="C669" s="2" t="s">
        <v>1862</v>
      </c>
      <c r="D669" s="2" t="s">
        <v>1863</v>
      </c>
      <c r="E669" s="2" t="s">
        <v>2398</v>
      </c>
      <c r="F669" s="2" t="s">
        <v>486</v>
      </c>
      <c r="G669" s="2" t="s">
        <v>487</v>
      </c>
      <c r="H669" s="2" t="s">
        <v>419</v>
      </c>
      <c r="I669" s="2" t="s">
        <v>313</v>
      </c>
    </row>
    <row r="670" spans="1:9" s="3" customFormat="1" ht="42.75">
      <c r="A670" s="2" t="s">
        <v>2502</v>
      </c>
      <c r="B670" s="2">
        <v>668</v>
      </c>
      <c r="C670" s="2" t="s">
        <v>2503</v>
      </c>
      <c r="D670" s="2" t="s">
        <v>2504</v>
      </c>
      <c r="E670" s="2" t="s">
        <v>2306</v>
      </c>
      <c r="F670" s="2" t="s">
        <v>2505</v>
      </c>
      <c r="G670" s="2" t="s">
        <v>487</v>
      </c>
      <c r="H670" s="2" t="s">
        <v>63</v>
      </c>
      <c r="I670" s="2" t="s">
        <v>313</v>
      </c>
    </row>
    <row r="671" spans="1:9" s="3" customFormat="1" ht="42.75">
      <c r="A671" s="2" t="s">
        <v>2506</v>
      </c>
      <c r="B671" s="2">
        <v>669</v>
      </c>
      <c r="C671" s="2" t="s">
        <v>2507</v>
      </c>
      <c r="D671" s="2" t="s">
        <v>2508</v>
      </c>
      <c r="E671" s="2" t="s">
        <v>2398</v>
      </c>
      <c r="F671" s="2" t="s">
        <v>2509</v>
      </c>
      <c r="G671" s="2" t="s">
        <v>2510</v>
      </c>
      <c r="H671" s="2" t="s">
        <v>1748</v>
      </c>
      <c r="I671" s="2" t="s">
        <v>117</v>
      </c>
    </row>
    <row r="672" spans="1:9" s="3" customFormat="1" ht="71.25">
      <c r="A672" s="2" t="s">
        <v>2511</v>
      </c>
      <c r="B672" s="2">
        <v>670</v>
      </c>
      <c r="C672" s="2" t="s">
        <v>2512</v>
      </c>
      <c r="D672" s="2" t="s">
        <v>2513</v>
      </c>
      <c r="E672" s="2" t="s">
        <v>2204</v>
      </c>
      <c r="F672" s="2" t="s">
        <v>2514</v>
      </c>
      <c r="G672" s="2" t="s">
        <v>2515</v>
      </c>
      <c r="H672" s="2" t="s">
        <v>499</v>
      </c>
      <c r="I672" s="2" t="s">
        <v>117</v>
      </c>
    </row>
    <row r="673" spans="1:9" s="3" customFormat="1" ht="42.75">
      <c r="A673" s="2" t="s">
        <v>2516</v>
      </c>
      <c r="B673" s="2">
        <v>671</v>
      </c>
      <c r="C673" s="2" t="s">
        <v>238</v>
      </c>
      <c r="D673" s="2" t="s">
        <v>239</v>
      </c>
      <c r="E673" s="2" t="s">
        <v>2517</v>
      </c>
      <c r="F673" s="2" t="s">
        <v>894</v>
      </c>
      <c r="G673" s="2" t="s">
        <v>2518</v>
      </c>
      <c r="H673" s="2" t="s">
        <v>907</v>
      </c>
      <c r="I673" s="2" t="s">
        <v>117</v>
      </c>
    </row>
    <row r="674" spans="1:9" s="3" customFormat="1" ht="42.75">
      <c r="A674" s="2" t="s">
        <v>2519</v>
      </c>
      <c r="B674" s="2">
        <v>672</v>
      </c>
      <c r="C674" s="2" t="s">
        <v>2520</v>
      </c>
      <c r="D674" s="2" t="s">
        <v>2521</v>
      </c>
      <c r="E674" s="2" t="s">
        <v>2517</v>
      </c>
      <c r="F674" s="2" t="s">
        <v>2522</v>
      </c>
      <c r="G674" s="2" t="s">
        <v>2523</v>
      </c>
      <c r="H674" s="2" t="s">
        <v>2524</v>
      </c>
      <c r="I674" s="2" t="s">
        <v>117</v>
      </c>
    </row>
    <row r="675" spans="1:9" s="3" customFormat="1" ht="42.75">
      <c r="A675" s="2" t="s">
        <v>2525</v>
      </c>
      <c r="B675" s="2">
        <v>673</v>
      </c>
      <c r="C675" s="2" t="s">
        <v>132</v>
      </c>
      <c r="D675" s="2" t="s">
        <v>132</v>
      </c>
      <c r="E675" s="2" t="s">
        <v>2216</v>
      </c>
      <c r="F675" s="2" t="s">
        <v>2526</v>
      </c>
      <c r="G675" s="2" t="s">
        <v>132</v>
      </c>
      <c r="H675" s="2" t="s">
        <v>2267</v>
      </c>
      <c r="I675" s="2" t="s">
        <v>204</v>
      </c>
    </row>
    <row r="676" spans="1:9" s="3" customFormat="1" ht="42.75">
      <c r="A676" s="2" t="s">
        <v>2527</v>
      </c>
      <c r="B676" s="2">
        <v>674</v>
      </c>
      <c r="C676" s="2" t="s">
        <v>2528</v>
      </c>
      <c r="D676" s="2" t="s">
        <v>2529</v>
      </c>
      <c r="E676" s="2" t="s">
        <v>2237</v>
      </c>
      <c r="F676" s="2" t="s">
        <v>2530</v>
      </c>
      <c r="G676" s="2" t="s">
        <v>418</v>
      </c>
      <c r="H676" s="2" t="s">
        <v>2531</v>
      </c>
      <c r="I676" s="2" t="s">
        <v>16</v>
      </c>
    </row>
    <row r="677" spans="1:9" s="3" customFormat="1" ht="42.75">
      <c r="A677" s="2" t="s">
        <v>2532</v>
      </c>
      <c r="B677" s="2">
        <v>675</v>
      </c>
      <c r="C677" s="2" t="s">
        <v>184</v>
      </c>
      <c r="D677" s="2" t="s">
        <v>185</v>
      </c>
      <c r="E677" s="2" t="s">
        <v>2333</v>
      </c>
      <c r="F677" s="2" t="s">
        <v>417</v>
      </c>
      <c r="G677" s="2" t="s">
        <v>418</v>
      </c>
      <c r="H677" s="2" t="s">
        <v>1354</v>
      </c>
      <c r="I677" s="2" t="s">
        <v>16</v>
      </c>
    </row>
    <row r="678" spans="1:9" s="3" customFormat="1" ht="42.75">
      <c r="A678" s="2" t="s">
        <v>2533</v>
      </c>
      <c r="B678" s="2">
        <v>676</v>
      </c>
      <c r="C678" s="2" t="s">
        <v>987</v>
      </c>
      <c r="D678" s="2" t="s">
        <v>988</v>
      </c>
      <c r="E678" s="2" t="s">
        <v>2316</v>
      </c>
      <c r="F678" s="2" t="s">
        <v>990</v>
      </c>
      <c r="G678" s="2" t="s">
        <v>796</v>
      </c>
      <c r="H678" s="2" t="s">
        <v>907</v>
      </c>
      <c r="I678" s="2" t="s">
        <v>16</v>
      </c>
    </row>
    <row r="679" spans="1:9" s="3" customFormat="1" ht="42.75">
      <c r="A679" s="2" t="s">
        <v>2534</v>
      </c>
      <c r="B679" s="2">
        <v>677</v>
      </c>
      <c r="C679" s="2" t="s">
        <v>2535</v>
      </c>
      <c r="D679" s="2" t="s">
        <v>2536</v>
      </c>
      <c r="E679" s="2" t="s">
        <v>2233</v>
      </c>
      <c r="F679" s="2" t="s">
        <v>2537</v>
      </c>
      <c r="G679" s="2" t="s">
        <v>1113</v>
      </c>
      <c r="H679" s="2" t="s">
        <v>1786</v>
      </c>
      <c r="I679" s="2" t="s">
        <v>16</v>
      </c>
    </row>
    <row r="680" spans="1:9" s="3" customFormat="1" ht="42.75">
      <c r="A680" s="2" t="s">
        <v>2538</v>
      </c>
      <c r="B680" s="2">
        <v>678</v>
      </c>
      <c r="C680" s="2" t="s">
        <v>2539</v>
      </c>
      <c r="D680" s="2" t="s">
        <v>2540</v>
      </c>
      <c r="E680" s="2" t="s">
        <v>2210</v>
      </c>
      <c r="F680" s="2" t="s">
        <v>2541</v>
      </c>
      <c r="G680" s="2" t="s">
        <v>2542</v>
      </c>
      <c r="H680" s="2" t="s">
        <v>511</v>
      </c>
      <c r="I680" s="2" t="s">
        <v>16</v>
      </c>
    </row>
    <row r="681" spans="1:9" s="3" customFormat="1" ht="42.75">
      <c r="A681" s="2" t="s">
        <v>2543</v>
      </c>
      <c r="B681" s="2">
        <v>679</v>
      </c>
      <c r="C681" s="2" t="s">
        <v>2544</v>
      </c>
      <c r="D681" s="2" t="s">
        <v>2545</v>
      </c>
      <c r="E681" s="2" t="s">
        <v>2246</v>
      </c>
      <c r="F681" s="2" t="s">
        <v>2546</v>
      </c>
      <c r="G681" s="2" t="s">
        <v>14</v>
      </c>
      <c r="H681" s="2" t="s">
        <v>2547</v>
      </c>
      <c r="I681" s="2" t="s">
        <v>16</v>
      </c>
    </row>
    <row r="682" spans="1:9" s="3" customFormat="1" ht="42.75">
      <c r="A682" s="2" t="s">
        <v>2548</v>
      </c>
      <c r="B682" s="2">
        <v>680</v>
      </c>
      <c r="C682" s="2" t="s">
        <v>2549</v>
      </c>
      <c r="D682" s="2" t="s">
        <v>2550</v>
      </c>
      <c r="E682" s="2" t="s">
        <v>2338</v>
      </c>
      <c r="F682" s="2" t="s">
        <v>2551</v>
      </c>
      <c r="G682" s="2" t="s">
        <v>418</v>
      </c>
      <c r="H682" s="2" t="s">
        <v>194</v>
      </c>
      <c r="I682" s="2" t="s">
        <v>16</v>
      </c>
    </row>
    <row r="683" spans="1:9" s="3" customFormat="1" ht="42.75">
      <c r="A683" s="2" t="s">
        <v>2552</v>
      </c>
      <c r="B683" s="2">
        <v>681</v>
      </c>
      <c r="C683" s="2" t="s">
        <v>2553</v>
      </c>
      <c r="D683" s="2" t="s">
        <v>2554</v>
      </c>
      <c r="E683" s="2" t="s">
        <v>2212</v>
      </c>
      <c r="F683" s="2" t="s">
        <v>2555</v>
      </c>
      <c r="G683" s="2" t="s">
        <v>418</v>
      </c>
      <c r="H683" s="2" t="s">
        <v>215</v>
      </c>
      <c r="I683" s="2" t="s">
        <v>16</v>
      </c>
    </row>
    <row r="684" spans="1:9" s="3" customFormat="1" ht="42.75">
      <c r="A684" s="2" t="s">
        <v>2556</v>
      </c>
      <c r="B684" s="2">
        <v>682</v>
      </c>
      <c r="C684" s="2" t="s">
        <v>2557</v>
      </c>
      <c r="D684" s="2" t="s">
        <v>2558</v>
      </c>
      <c r="E684" s="2" t="s">
        <v>2255</v>
      </c>
      <c r="F684" s="2" t="s">
        <v>2559</v>
      </c>
      <c r="G684" s="2" t="s">
        <v>2560</v>
      </c>
      <c r="H684" s="2" t="s">
        <v>2561</v>
      </c>
      <c r="I684" s="2" t="s">
        <v>16</v>
      </c>
    </row>
    <row r="685" spans="1:9" s="3" customFormat="1" ht="57">
      <c r="A685" s="2" t="s">
        <v>2562</v>
      </c>
      <c r="B685" s="2">
        <v>683</v>
      </c>
      <c r="C685" s="2" t="s">
        <v>2563</v>
      </c>
      <c r="D685" s="2" t="s">
        <v>422</v>
      </c>
      <c r="E685" s="2" t="s">
        <v>2387</v>
      </c>
      <c r="F685" s="2" t="s">
        <v>2564</v>
      </c>
      <c r="G685" s="2" t="s">
        <v>418</v>
      </c>
      <c r="H685" s="2" t="s">
        <v>2565</v>
      </c>
      <c r="I685" s="2" t="s">
        <v>16</v>
      </c>
    </row>
    <row r="686" spans="1:9" s="3" customFormat="1" ht="42.75">
      <c r="A686" s="2" t="s">
        <v>2566</v>
      </c>
      <c r="B686" s="2">
        <v>684</v>
      </c>
      <c r="C686" s="2" t="s">
        <v>2567</v>
      </c>
      <c r="D686" s="2" t="s">
        <v>2568</v>
      </c>
      <c r="E686" s="2" t="s">
        <v>2382</v>
      </c>
      <c r="F686" s="2" t="s">
        <v>2569</v>
      </c>
      <c r="G686" s="2" t="s">
        <v>2560</v>
      </c>
      <c r="H686" s="2" t="s">
        <v>2570</v>
      </c>
      <c r="I686" s="2" t="s">
        <v>16</v>
      </c>
    </row>
    <row r="687" spans="1:9" s="3" customFormat="1" ht="71.25">
      <c r="A687" s="2" t="s">
        <v>2571</v>
      </c>
      <c r="B687" s="2">
        <v>685</v>
      </c>
      <c r="C687" s="2" t="s">
        <v>2567</v>
      </c>
      <c r="D687" s="2" t="s">
        <v>2568</v>
      </c>
      <c r="E687" s="2" t="s">
        <v>2382</v>
      </c>
      <c r="F687" s="2" t="s">
        <v>2572</v>
      </c>
      <c r="G687" s="2" t="s">
        <v>2560</v>
      </c>
      <c r="H687" s="2" t="s">
        <v>209</v>
      </c>
      <c r="I687" s="2" t="s">
        <v>16</v>
      </c>
    </row>
    <row r="688" spans="1:9" s="3" customFormat="1" ht="42.75">
      <c r="A688" s="2" t="s">
        <v>2573</v>
      </c>
      <c r="B688" s="2">
        <v>686</v>
      </c>
      <c r="C688" s="2" t="s">
        <v>421</v>
      </c>
      <c r="D688" s="2" t="s">
        <v>2574</v>
      </c>
      <c r="E688" s="2" t="s">
        <v>2263</v>
      </c>
      <c r="F688" s="2" t="s">
        <v>2575</v>
      </c>
      <c r="G688" s="2" t="s">
        <v>418</v>
      </c>
      <c r="H688" s="2" t="s">
        <v>1114</v>
      </c>
      <c r="I688" s="2" t="s">
        <v>16</v>
      </c>
    </row>
    <row r="689" spans="1:9" s="3" customFormat="1" ht="42.75">
      <c r="A689" s="2" t="s">
        <v>2576</v>
      </c>
      <c r="B689" s="2">
        <v>687</v>
      </c>
      <c r="C689" s="2" t="s">
        <v>132</v>
      </c>
      <c r="D689" s="2" t="s">
        <v>132</v>
      </c>
      <c r="E689" s="2" t="s">
        <v>2333</v>
      </c>
      <c r="F689" s="2" t="s">
        <v>1062</v>
      </c>
      <c r="G689" s="2" t="s">
        <v>132</v>
      </c>
      <c r="H689" s="2" t="s">
        <v>607</v>
      </c>
      <c r="I689" s="2" t="s">
        <v>204</v>
      </c>
    </row>
    <row r="690" spans="1:9" s="3" customFormat="1" ht="42.75">
      <c r="A690" s="2" t="s">
        <v>2577</v>
      </c>
      <c r="B690" s="2">
        <v>688</v>
      </c>
      <c r="C690" s="2" t="s">
        <v>132</v>
      </c>
      <c r="D690" s="2" t="s">
        <v>132</v>
      </c>
      <c r="E690" s="2" t="s">
        <v>2338</v>
      </c>
      <c r="F690" s="2" t="s">
        <v>1062</v>
      </c>
      <c r="G690" s="2" t="s">
        <v>132</v>
      </c>
      <c r="H690" s="2" t="s">
        <v>2314</v>
      </c>
      <c r="I690" s="2" t="s">
        <v>204</v>
      </c>
    </row>
    <row r="691" spans="1:9" s="3" customFormat="1" ht="42.75">
      <c r="A691" s="2" t="s">
        <v>2578</v>
      </c>
      <c r="B691" s="2">
        <v>689</v>
      </c>
      <c r="C691" s="2" t="s">
        <v>132</v>
      </c>
      <c r="D691" s="2" t="s">
        <v>132</v>
      </c>
      <c r="E691" s="2" t="s">
        <v>2263</v>
      </c>
      <c r="F691" s="2" t="s">
        <v>1062</v>
      </c>
      <c r="G691" s="2" t="s">
        <v>132</v>
      </c>
      <c r="H691" s="2" t="s">
        <v>1361</v>
      </c>
      <c r="I691" s="2" t="s">
        <v>204</v>
      </c>
    </row>
    <row r="692" spans="1:9" s="3" customFormat="1" ht="42.75">
      <c r="A692" s="2" t="s">
        <v>2579</v>
      </c>
      <c r="B692" s="2">
        <v>690</v>
      </c>
      <c r="C692" s="2" t="s">
        <v>132</v>
      </c>
      <c r="D692" s="2" t="s">
        <v>132</v>
      </c>
      <c r="E692" s="2" t="s">
        <v>2390</v>
      </c>
      <c r="F692" s="2" t="s">
        <v>2580</v>
      </c>
      <c r="G692" s="2" t="s">
        <v>132</v>
      </c>
      <c r="H692" s="2" t="s">
        <v>2218</v>
      </c>
      <c r="I692" s="2" t="s">
        <v>204</v>
      </c>
    </row>
    <row r="693" spans="1:9" s="3" customFormat="1" ht="42.75">
      <c r="A693" s="2" t="s">
        <v>2581</v>
      </c>
      <c r="B693" s="2">
        <v>691</v>
      </c>
      <c r="C693" s="2" t="s">
        <v>132</v>
      </c>
      <c r="D693" s="2" t="s">
        <v>132</v>
      </c>
      <c r="E693" s="2" t="s">
        <v>2273</v>
      </c>
      <c r="F693" s="2" t="s">
        <v>2582</v>
      </c>
      <c r="G693" s="2" t="s">
        <v>132</v>
      </c>
      <c r="H693" s="2" t="s">
        <v>2325</v>
      </c>
      <c r="I693" s="2" t="s">
        <v>204</v>
      </c>
    </row>
    <row r="694" spans="1:9" s="3" customFormat="1" ht="42.75">
      <c r="A694" s="2" t="s">
        <v>2583</v>
      </c>
      <c r="B694" s="2">
        <v>692</v>
      </c>
      <c r="C694" s="2" t="s">
        <v>132</v>
      </c>
      <c r="D694" s="2" t="s">
        <v>132</v>
      </c>
      <c r="E694" s="2" t="s">
        <v>2322</v>
      </c>
      <c r="F694" s="2" t="s">
        <v>2584</v>
      </c>
      <c r="G694" s="2" t="s">
        <v>2324</v>
      </c>
      <c r="H694" s="2" t="s">
        <v>2218</v>
      </c>
      <c r="I694" s="2" t="s">
        <v>204</v>
      </c>
    </row>
    <row r="695" spans="1:9" s="3" customFormat="1" ht="42.75">
      <c r="A695" s="2" t="s">
        <v>2585</v>
      </c>
      <c r="B695" s="2">
        <v>693</v>
      </c>
      <c r="C695" s="2" t="s">
        <v>132</v>
      </c>
      <c r="D695" s="2" t="s">
        <v>132</v>
      </c>
      <c r="E695" s="2" t="s">
        <v>2390</v>
      </c>
      <c r="F695" s="2" t="s">
        <v>2586</v>
      </c>
      <c r="G695" s="2" t="s">
        <v>132</v>
      </c>
      <c r="H695" s="2" t="s">
        <v>2267</v>
      </c>
      <c r="I695" s="2" t="s">
        <v>204</v>
      </c>
    </row>
    <row r="696" spans="1:9" s="3" customFormat="1" ht="42.75">
      <c r="A696" s="2" t="s">
        <v>2587</v>
      </c>
      <c r="B696" s="2">
        <v>694</v>
      </c>
      <c r="C696" s="2" t="s">
        <v>2588</v>
      </c>
      <c r="D696" s="2" t="s">
        <v>2589</v>
      </c>
      <c r="E696" s="2" t="s">
        <v>2312</v>
      </c>
      <c r="F696" s="2" t="s">
        <v>2590</v>
      </c>
      <c r="G696" s="2" t="s">
        <v>2591</v>
      </c>
      <c r="H696" s="2" t="s">
        <v>930</v>
      </c>
      <c r="I696" s="2" t="s">
        <v>78</v>
      </c>
    </row>
    <row r="697" spans="1:9" s="3" customFormat="1" ht="42.75">
      <c r="A697" s="2" t="s">
        <v>2592</v>
      </c>
      <c r="B697" s="2">
        <v>695</v>
      </c>
      <c r="C697" s="2" t="s">
        <v>2593</v>
      </c>
      <c r="D697" s="2" t="s">
        <v>2594</v>
      </c>
      <c r="E697" s="2" t="s">
        <v>2333</v>
      </c>
      <c r="F697" s="2" t="s">
        <v>2590</v>
      </c>
      <c r="G697" s="2" t="s">
        <v>2595</v>
      </c>
      <c r="H697" s="2" t="s">
        <v>164</v>
      </c>
      <c r="I697" s="2" t="s">
        <v>78</v>
      </c>
    </row>
    <row r="698" spans="1:9" s="3" customFormat="1" ht="42.75">
      <c r="A698" s="2" t="s">
        <v>2596</v>
      </c>
      <c r="B698" s="2">
        <v>696</v>
      </c>
      <c r="C698" s="2" t="s">
        <v>2588</v>
      </c>
      <c r="D698" s="2" t="s">
        <v>2589</v>
      </c>
      <c r="E698" s="2" t="s">
        <v>2250</v>
      </c>
      <c r="F698" s="2" t="s">
        <v>2590</v>
      </c>
      <c r="G698" s="2" t="s">
        <v>2597</v>
      </c>
      <c r="H698" s="2" t="s">
        <v>2598</v>
      </c>
      <c r="I698" s="2" t="s">
        <v>78</v>
      </c>
    </row>
    <row r="699" spans="1:9" s="3" customFormat="1" ht="42.75">
      <c r="A699" s="2" t="s">
        <v>2599</v>
      </c>
      <c r="B699" s="2">
        <v>697</v>
      </c>
      <c r="C699" s="2" t="s">
        <v>2600</v>
      </c>
      <c r="D699" s="2" t="s">
        <v>2601</v>
      </c>
      <c r="E699" s="2" t="s">
        <v>2387</v>
      </c>
      <c r="F699" s="2" t="s">
        <v>2590</v>
      </c>
      <c r="G699" s="2" t="s">
        <v>2602</v>
      </c>
      <c r="H699" s="2" t="s">
        <v>727</v>
      </c>
      <c r="I699" s="2" t="s">
        <v>78</v>
      </c>
    </row>
    <row r="700" spans="1:9" s="3" customFormat="1" ht="42.75">
      <c r="A700" s="2" t="s">
        <v>2603</v>
      </c>
      <c r="B700" s="2">
        <v>698</v>
      </c>
      <c r="C700" s="2" t="s">
        <v>2588</v>
      </c>
      <c r="D700" s="2" t="s">
        <v>2589</v>
      </c>
      <c r="E700" s="2" t="s">
        <v>2212</v>
      </c>
      <c r="F700" s="2" t="s">
        <v>2590</v>
      </c>
      <c r="G700" s="2" t="s">
        <v>2604</v>
      </c>
      <c r="H700" s="2" t="s">
        <v>1875</v>
      </c>
      <c r="I700" s="2" t="s">
        <v>78</v>
      </c>
    </row>
    <row r="701" spans="1:9" s="3" customFormat="1" ht="42.75">
      <c r="A701" s="2" t="s">
        <v>2605</v>
      </c>
      <c r="B701" s="2">
        <v>699</v>
      </c>
      <c r="C701" s="2" t="s">
        <v>2606</v>
      </c>
      <c r="D701" s="2" t="s">
        <v>2607</v>
      </c>
      <c r="E701" s="2" t="s">
        <v>1916</v>
      </c>
      <c r="F701" s="2" t="s">
        <v>2026</v>
      </c>
      <c r="G701" s="2" t="s">
        <v>2608</v>
      </c>
      <c r="H701" s="2" t="s">
        <v>70</v>
      </c>
      <c r="I701" s="2" t="s">
        <v>96</v>
      </c>
    </row>
    <row r="702" spans="1:9" s="3" customFormat="1" ht="42.75">
      <c r="A702" s="2" t="s">
        <v>2609</v>
      </c>
      <c r="B702" s="2">
        <v>700</v>
      </c>
      <c r="C702" s="2" t="s">
        <v>2610</v>
      </c>
      <c r="D702" s="2" t="s">
        <v>2611</v>
      </c>
      <c r="E702" s="2" t="s">
        <v>2178</v>
      </c>
      <c r="F702" s="2" t="s">
        <v>2612</v>
      </c>
      <c r="G702" s="2" t="s">
        <v>2613</v>
      </c>
      <c r="H702" s="2" t="s">
        <v>2614</v>
      </c>
      <c r="I702" s="2" t="s">
        <v>96</v>
      </c>
    </row>
    <row r="703" spans="1:9" s="3" customFormat="1" ht="42.75">
      <c r="A703" s="2" t="s">
        <v>2615</v>
      </c>
      <c r="B703" s="2">
        <v>701</v>
      </c>
      <c r="C703" s="2" t="s">
        <v>2616</v>
      </c>
      <c r="D703" s="2" t="s">
        <v>2617</v>
      </c>
      <c r="E703" s="2" t="s">
        <v>2208</v>
      </c>
      <c r="F703" s="2" t="s">
        <v>2618</v>
      </c>
      <c r="G703" s="2" t="s">
        <v>272</v>
      </c>
      <c r="H703" s="2" t="s">
        <v>90</v>
      </c>
      <c r="I703" s="2" t="s">
        <v>16</v>
      </c>
    </row>
    <row r="704" spans="1:9" s="3" customFormat="1" ht="42.75">
      <c r="A704" s="2" t="s">
        <v>2619</v>
      </c>
      <c r="B704" s="2">
        <v>702</v>
      </c>
      <c r="C704" s="2" t="s">
        <v>40</v>
      </c>
      <c r="D704" s="2" t="s">
        <v>271</v>
      </c>
      <c r="E704" s="2" t="s">
        <v>2178</v>
      </c>
      <c r="F704" s="2" t="s">
        <v>2620</v>
      </c>
      <c r="G704" s="2" t="s">
        <v>69</v>
      </c>
      <c r="H704" s="2" t="s">
        <v>2621</v>
      </c>
      <c r="I704" s="2" t="s">
        <v>16</v>
      </c>
    </row>
    <row r="705" spans="1:9" s="3" customFormat="1" ht="42.75">
      <c r="A705" s="2" t="s">
        <v>2622</v>
      </c>
      <c r="B705" s="2">
        <v>703</v>
      </c>
      <c r="C705" s="2" t="s">
        <v>2157</v>
      </c>
      <c r="D705" s="2" t="s">
        <v>2158</v>
      </c>
      <c r="E705" s="2" t="s">
        <v>2517</v>
      </c>
      <c r="F705" s="2" t="s">
        <v>346</v>
      </c>
      <c r="G705" s="2" t="s">
        <v>1575</v>
      </c>
      <c r="H705" s="2" t="s">
        <v>701</v>
      </c>
      <c r="I705" s="2" t="s">
        <v>38</v>
      </c>
    </row>
    <row r="706" spans="1:9" s="3" customFormat="1" ht="42.75">
      <c r="A706" s="2" t="s">
        <v>2623</v>
      </c>
      <c r="B706" s="2">
        <v>704</v>
      </c>
      <c r="C706" s="2" t="s">
        <v>2624</v>
      </c>
      <c r="D706" s="2" t="s">
        <v>2625</v>
      </c>
      <c r="E706" s="2" t="s">
        <v>2517</v>
      </c>
      <c r="F706" s="2" t="s">
        <v>346</v>
      </c>
      <c r="G706" s="2" t="s">
        <v>2626</v>
      </c>
      <c r="H706" s="2" t="s">
        <v>567</v>
      </c>
      <c r="I706" s="2" t="s">
        <v>38</v>
      </c>
    </row>
    <row r="707" spans="1:9" s="3" customFormat="1" ht="42.75">
      <c r="A707" s="2" t="s">
        <v>2627</v>
      </c>
      <c r="B707" s="2">
        <v>705</v>
      </c>
      <c r="C707" s="2" t="s">
        <v>2628</v>
      </c>
      <c r="D707" s="2" t="s">
        <v>2629</v>
      </c>
      <c r="E707" s="2" t="s">
        <v>2517</v>
      </c>
      <c r="F707" s="2" t="s">
        <v>346</v>
      </c>
      <c r="G707" s="2" t="s">
        <v>1571</v>
      </c>
      <c r="H707" s="2" t="s">
        <v>562</v>
      </c>
      <c r="I707" s="2" t="s">
        <v>38</v>
      </c>
    </row>
    <row r="708" spans="1:9" s="7" customFormat="1" ht="30" customHeight="1">
      <c r="A708" s="2" t="s">
        <v>2630</v>
      </c>
      <c r="B708" s="2">
        <v>706</v>
      </c>
      <c r="C708" s="2" t="s">
        <v>2631</v>
      </c>
      <c r="D708" s="2" t="s">
        <v>2632</v>
      </c>
      <c r="E708" s="2" t="s">
        <v>2633</v>
      </c>
      <c r="F708" s="2" t="s">
        <v>2634</v>
      </c>
      <c r="G708" s="2" t="s">
        <v>2635</v>
      </c>
      <c r="H708" s="2" t="s">
        <v>2015</v>
      </c>
      <c r="I708" s="2" t="s">
        <v>715</v>
      </c>
    </row>
    <row r="709" spans="1:9" s="7" customFormat="1" ht="30" customHeight="1">
      <c r="A709" s="2" t="s">
        <v>2636</v>
      </c>
      <c r="B709" s="2">
        <v>707</v>
      </c>
      <c r="C709" s="2" t="s">
        <v>132</v>
      </c>
      <c r="D709" s="2" t="s">
        <v>132</v>
      </c>
      <c r="E709" s="2" t="s">
        <v>2637</v>
      </c>
      <c r="F709" s="2" t="s">
        <v>2638</v>
      </c>
      <c r="G709" s="2" t="s">
        <v>132</v>
      </c>
      <c r="H709" s="2" t="s">
        <v>135</v>
      </c>
      <c r="I709" s="2" t="s">
        <v>31</v>
      </c>
    </row>
    <row r="710" spans="1:9" s="7" customFormat="1" ht="30" customHeight="1">
      <c r="A710" s="2" t="s">
        <v>2639</v>
      </c>
      <c r="B710" s="2">
        <v>708</v>
      </c>
      <c r="C710" s="2" t="s">
        <v>2640</v>
      </c>
      <c r="D710" s="2" t="s">
        <v>2641</v>
      </c>
      <c r="E710" s="2" t="s">
        <v>2642</v>
      </c>
      <c r="F710" s="2" t="s">
        <v>2643</v>
      </c>
      <c r="G710" s="2" t="s">
        <v>2542</v>
      </c>
      <c r="H710" s="2" t="s">
        <v>977</v>
      </c>
      <c r="I710" s="2" t="s">
        <v>16</v>
      </c>
    </row>
    <row r="711" spans="1:9" s="7" customFormat="1" ht="30" customHeight="1">
      <c r="A711" s="2" t="s">
        <v>2644</v>
      </c>
      <c r="B711" s="2">
        <v>709</v>
      </c>
      <c r="C711" s="2" t="s">
        <v>2645</v>
      </c>
      <c r="D711" s="2" t="s">
        <v>2646</v>
      </c>
      <c r="E711" s="2" t="s">
        <v>2647</v>
      </c>
      <c r="F711" s="2" t="s">
        <v>2648</v>
      </c>
      <c r="G711" s="2" t="s">
        <v>418</v>
      </c>
      <c r="H711" s="2" t="s">
        <v>2098</v>
      </c>
      <c r="I711" s="2" t="s">
        <v>721</v>
      </c>
    </row>
    <row r="712" spans="1:9" s="7" customFormat="1" ht="30" customHeight="1">
      <c r="A712" s="2" t="s">
        <v>2649</v>
      </c>
      <c r="B712" s="2">
        <v>710</v>
      </c>
      <c r="C712" s="2" t="s">
        <v>2650</v>
      </c>
      <c r="D712" s="2" t="s">
        <v>2651</v>
      </c>
      <c r="E712" s="2" t="s">
        <v>2652</v>
      </c>
      <c r="F712" s="2" t="s">
        <v>2653</v>
      </c>
      <c r="G712" s="2" t="s">
        <v>29</v>
      </c>
      <c r="H712" s="2" t="s">
        <v>2052</v>
      </c>
      <c r="I712" s="2" t="s">
        <v>31</v>
      </c>
    </row>
    <row r="713" spans="1:9" s="7" customFormat="1" ht="30" customHeight="1">
      <c r="A713" s="2" t="s">
        <v>2654</v>
      </c>
      <c r="B713" s="2">
        <v>711</v>
      </c>
      <c r="C713" s="2" t="s">
        <v>2655</v>
      </c>
      <c r="D713" s="2" t="s">
        <v>2656</v>
      </c>
      <c r="E713" s="2" t="s">
        <v>2647</v>
      </c>
      <c r="F713" s="2" t="s">
        <v>2657</v>
      </c>
      <c r="G713" s="2" t="s">
        <v>132</v>
      </c>
      <c r="H713" s="2" t="s">
        <v>348</v>
      </c>
      <c r="I713" s="2" t="s">
        <v>136</v>
      </c>
    </row>
    <row r="714" spans="1:9" s="7" customFormat="1" ht="30" customHeight="1">
      <c r="A714" s="2" t="s">
        <v>2658</v>
      </c>
      <c r="B714" s="2">
        <v>712</v>
      </c>
      <c r="C714" s="2" t="s">
        <v>132</v>
      </c>
      <c r="D714" s="2" t="s">
        <v>132</v>
      </c>
      <c r="E714" s="2" t="s">
        <v>2659</v>
      </c>
      <c r="F714" s="2" t="s">
        <v>2660</v>
      </c>
      <c r="G714" s="2" t="s">
        <v>132</v>
      </c>
      <c r="H714" s="2" t="s">
        <v>638</v>
      </c>
      <c r="I714" s="2" t="s">
        <v>136</v>
      </c>
    </row>
    <row r="715" spans="1:9" s="7" customFormat="1" ht="30" customHeight="1">
      <c r="A715" s="2" t="s">
        <v>2661</v>
      </c>
      <c r="B715" s="2">
        <v>713</v>
      </c>
      <c r="C715" s="2" t="s">
        <v>132</v>
      </c>
      <c r="D715" s="2" t="s">
        <v>132</v>
      </c>
      <c r="E715" s="2" t="s">
        <v>2659</v>
      </c>
      <c r="F715" s="2" t="s">
        <v>2662</v>
      </c>
      <c r="G715" s="2" t="s">
        <v>132</v>
      </c>
      <c r="H715" s="2" t="s">
        <v>638</v>
      </c>
      <c r="I715" s="2" t="s">
        <v>136</v>
      </c>
    </row>
    <row r="716" spans="1:9" s="7" customFormat="1" ht="30" customHeight="1">
      <c r="A716" s="2" t="s">
        <v>2663</v>
      </c>
      <c r="B716" s="2">
        <v>714</v>
      </c>
      <c r="C716" s="2" t="s">
        <v>132</v>
      </c>
      <c r="D716" s="2" t="s">
        <v>132</v>
      </c>
      <c r="E716" s="2" t="s">
        <v>2664</v>
      </c>
      <c r="F716" s="2" t="s">
        <v>2665</v>
      </c>
      <c r="G716" s="2" t="s">
        <v>132</v>
      </c>
      <c r="H716" s="2" t="s">
        <v>638</v>
      </c>
      <c r="I716" s="2" t="s">
        <v>136</v>
      </c>
    </row>
    <row r="717" spans="1:9" s="7" customFormat="1" ht="30" customHeight="1">
      <c r="A717" s="2" t="s">
        <v>2666</v>
      </c>
      <c r="B717" s="2">
        <v>715</v>
      </c>
      <c r="C717" s="2" t="s">
        <v>909</v>
      </c>
      <c r="D717" s="2" t="s">
        <v>910</v>
      </c>
      <c r="E717" s="2" t="s">
        <v>2667</v>
      </c>
      <c r="F717" s="2" t="s">
        <v>2668</v>
      </c>
      <c r="G717" s="2" t="s">
        <v>2669</v>
      </c>
      <c r="H717" s="2" t="s">
        <v>1674</v>
      </c>
      <c r="I717" s="2" t="s">
        <v>16</v>
      </c>
    </row>
    <row r="718" spans="1:9" s="7" customFormat="1" ht="30" customHeight="1">
      <c r="A718" s="2" t="s">
        <v>2670</v>
      </c>
      <c r="B718" s="2">
        <v>716</v>
      </c>
      <c r="C718" s="2" t="s">
        <v>2671</v>
      </c>
      <c r="D718" s="2" t="s">
        <v>2672</v>
      </c>
      <c r="E718" s="2" t="s">
        <v>2633</v>
      </c>
      <c r="F718" s="2" t="s">
        <v>2673</v>
      </c>
      <c r="G718" s="2" t="s">
        <v>1270</v>
      </c>
      <c r="H718" s="2" t="s">
        <v>77</v>
      </c>
      <c r="I718" s="2" t="s">
        <v>715</v>
      </c>
    </row>
    <row r="719" spans="1:9" s="7" customFormat="1" ht="30" customHeight="1">
      <c r="A719" s="2" t="s">
        <v>2674</v>
      </c>
      <c r="B719" s="2">
        <v>717</v>
      </c>
      <c r="C719" s="2" t="s">
        <v>2675</v>
      </c>
      <c r="D719" s="2" t="s">
        <v>2676</v>
      </c>
      <c r="E719" s="2" t="s">
        <v>2633</v>
      </c>
      <c r="F719" s="2" t="s">
        <v>2677</v>
      </c>
      <c r="G719" s="2" t="s">
        <v>69</v>
      </c>
      <c r="H719" s="2" t="s">
        <v>1913</v>
      </c>
      <c r="I719" s="2" t="s">
        <v>721</v>
      </c>
    </row>
    <row r="720" spans="1:9" s="7" customFormat="1" ht="30" customHeight="1">
      <c r="A720" s="2" t="s">
        <v>2678</v>
      </c>
      <c r="B720" s="2">
        <v>718</v>
      </c>
      <c r="C720" s="2" t="s">
        <v>2679</v>
      </c>
      <c r="D720" s="2" t="s">
        <v>2680</v>
      </c>
      <c r="E720" s="2" t="s">
        <v>2681</v>
      </c>
      <c r="F720" s="2" t="s">
        <v>2682</v>
      </c>
      <c r="G720" s="2" t="s">
        <v>1270</v>
      </c>
      <c r="H720" s="2" t="s">
        <v>935</v>
      </c>
      <c r="I720" s="2" t="s">
        <v>354</v>
      </c>
    </row>
    <row r="721" spans="1:9" s="7" customFormat="1" ht="30" customHeight="1">
      <c r="A721" s="2" t="s">
        <v>2683</v>
      </c>
      <c r="B721" s="2">
        <v>719</v>
      </c>
      <c r="C721" s="2" t="s">
        <v>132</v>
      </c>
      <c r="D721" s="2" t="s">
        <v>132</v>
      </c>
      <c r="E721" s="2" t="s">
        <v>2664</v>
      </c>
      <c r="F721" s="2" t="s">
        <v>2684</v>
      </c>
      <c r="G721" s="2" t="s">
        <v>132</v>
      </c>
      <c r="H721" s="2" t="s">
        <v>1354</v>
      </c>
      <c r="I721" s="2" t="s">
        <v>354</v>
      </c>
    </row>
    <row r="722" spans="1:9" s="7" customFormat="1" ht="30" customHeight="1">
      <c r="A722" s="2" t="s">
        <v>2685</v>
      </c>
      <c r="B722" s="2">
        <v>720</v>
      </c>
      <c r="C722" s="2" t="s">
        <v>2686</v>
      </c>
      <c r="D722" s="2" t="s">
        <v>2687</v>
      </c>
      <c r="E722" s="2" t="s">
        <v>2642</v>
      </c>
      <c r="F722" s="2" t="s">
        <v>2688</v>
      </c>
      <c r="G722" s="2" t="s">
        <v>2689</v>
      </c>
      <c r="H722" s="2" t="s">
        <v>103</v>
      </c>
      <c r="I722" s="2" t="s">
        <v>354</v>
      </c>
    </row>
    <row r="723" spans="1:9" s="7" customFormat="1" ht="30" customHeight="1">
      <c r="A723" s="2" t="s">
        <v>2690</v>
      </c>
      <c r="B723" s="2">
        <v>721</v>
      </c>
      <c r="C723" s="2" t="s">
        <v>615</v>
      </c>
      <c r="D723" s="2" t="s">
        <v>616</v>
      </c>
      <c r="E723" s="2" t="s">
        <v>2647</v>
      </c>
      <c r="F723" s="2" t="s">
        <v>13</v>
      </c>
      <c r="G723" s="2" t="s">
        <v>272</v>
      </c>
      <c r="H723" s="2" t="s">
        <v>1609</v>
      </c>
      <c r="I723" s="2" t="s">
        <v>16</v>
      </c>
    </row>
    <row r="724" spans="1:9" s="7" customFormat="1" ht="30" customHeight="1">
      <c r="A724" s="2" t="s">
        <v>2691</v>
      </c>
      <c r="B724" s="2">
        <v>722</v>
      </c>
      <c r="C724" s="2" t="s">
        <v>2692</v>
      </c>
      <c r="D724" s="2" t="s">
        <v>2693</v>
      </c>
      <c r="E724" s="2" t="s">
        <v>2694</v>
      </c>
      <c r="F724" s="2" t="s">
        <v>2695</v>
      </c>
      <c r="G724" s="2" t="s">
        <v>869</v>
      </c>
      <c r="H724" s="2" t="s">
        <v>2696</v>
      </c>
      <c r="I724" s="2" t="s">
        <v>38</v>
      </c>
    </row>
    <row r="725" spans="1:9" s="7" customFormat="1" ht="30" customHeight="1">
      <c r="A725" s="2" t="s">
        <v>2697</v>
      </c>
      <c r="B725" s="2">
        <v>723</v>
      </c>
      <c r="C725" s="2" t="s">
        <v>2686</v>
      </c>
      <c r="D725" s="2" t="s">
        <v>2687</v>
      </c>
      <c r="E725" s="2" t="s">
        <v>2698</v>
      </c>
      <c r="F725" s="2" t="s">
        <v>2699</v>
      </c>
      <c r="G725" s="2" t="s">
        <v>2700</v>
      </c>
      <c r="H725" s="2" t="s">
        <v>674</v>
      </c>
      <c r="I725" s="2" t="s">
        <v>354</v>
      </c>
    </row>
    <row r="726" spans="1:9" s="7" customFormat="1" ht="30" customHeight="1">
      <c r="A726" s="2" t="s">
        <v>2701</v>
      </c>
      <c r="B726" s="2">
        <v>724</v>
      </c>
      <c r="C726" s="2" t="s">
        <v>2702</v>
      </c>
      <c r="D726" s="2" t="s">
        <v>2703</v>
      </c>
      <c r="E726" s="2" t="s">
        <v>2704</v>
      </c>
      <c r="F726" s="2" t="s">
        <v>2705</v>
      </c>
      <c r="G726" s="2" t="s">
        <v>142</v>
      </c>
      <c r="H726" s="2" t="s">
        <v>690</v>
      </c>
      <c r="I726" s="2" t="s">
        <v>16</v>
      </c>
    </row>
    <row r="727" spans="1:9" s="7" customFormat="1" ht="30" customHeight="1">
      <c r="A727" s="2" t="s">
        <v>2706</v>
      </c>
      <c r="B727" s="2">
        <v>725</v>
      </c>
      <c r="C727" s="2" t="s">
        <v>2707</v>
      </c>
      <c r="D727" s="2" t="s">
        <v>2708</v>
      </c>
      <c r="E727" s="2" t="s">
        <v>2709</v>
      </c>
      <c r="F727" s="2" t="s">
        <v>2710</v>
      </c>
      <c r="G727" s="2" t="s">
        <v>2711</v>
      </c>
      <c r="H727" s="2" t="s">
        <v>209</v>
      </c>
      <c r="I727" s="2" t="s">
        <v>354</v>
      </c>
    </row>
    <row r="728" spans="1:9" s="7" customFormat="1" ht="30" customHeight="1">
      <c r="A728" s="2" t="s">
        <v>2712</v>
      </c>
      <c r="B728" s="2">
        <v>726</v>
      </c>
      <c r="C728" s="2" t="s">
        <v>2713</v>
      </c>
      <c r="D728" s="2" t="s">
        <v>2714</v>
      </c>
      <c r="E728" s="2" t="s">
        <v>2694</v>
      </c>
      <c r="F728" s="2" t="s">
        <v>2715</v>
      </c>
      <c r="G728" s="2" t="s">
        <v>2716</v>
      </c>
      <c r="H728" s="2" t="s">
        <v>2717</v>
      </c>
      <c r="I728" s="2" t="s">
        <v>117</v>
      </c>
    </row>
    <row r="729" spans="1:9" s="7" customFormat="1" ht="30" customHeight="1">
      <c r="A729" s="2" t="s">
        <v>2718</v>
      </c>
      <c r="B729" s="2">
        <v>727</v>
      </c>
      <c r="C729" s="2" t="s">
        <v>2719</v>
      </c>
      <c r="D729" s="2" t="s">
        <v>2720</v>
      </c>
      <c r="E729" s="2" t="s">
        <v>2694</v>
      </c>
      <c r="F729" s="2" t="s">
        <v>2721</v>
      </c>
      <c r="G729" s="2" t="s">
        <v>2722</v>
      </c>
      <c r="H729" s="2" t="s">
        <v>674</v>
      </c>
      <c r="I729" s="2" t="s">
        <v>38</v>
      </c>
    </row>
    <row r="730" spans="1:9" s="7" customFormat="1" ht="30" customHeight="1">
      <c r="A730" s="2" t="s">
        <v>2723</v>
      </c>
      <c r="B730" s="2">
        <v>728</v>
      </c>
      <c r="C730" s="2" t="s">
        <v>132</v>
      </c>
      <c r="D730" s="2" t="s">
        <v>132</v>
      </c>
      <c r="E730" s="2" t="s">
        <v>2724</v>
      </c>
      <c r="F730" s="2" t="s">
        <v>2725</v>
      </c>
      <c r="G730" s="2" t="s">
        <v>132</v>
      </c>
      <c r="H730" s="2" t="s">
        <v>714</v>
      </c>
      <c r="I730" s="2" t="s">
        <v>16</v>
      </c>
    </row>
    <row r="731" spans="1:9" s="7" customFormat="1" ht="30" customHeight="1">
      <c r="A731" s="2" t="s">
        <v>2726</v>
      </c>
      <c r="B731" s="2">
        <v>729</v>
      </c>
      <c r="C731" s="2" t="s">
        <v>2727</v>
      </c>
      <c r="D731" s="2" t="s">
        <v>2728</v>
      </c>
      <c r="E731" s="2" t="s">
        <v>2729</v>
      </c>
      <c r="F731" s="2" t="s">
        <v>2730</v>
      </c>
      <c r="G731" s="2" t="s">
        <v>2731</v>
      </c>
      <c r="H731" s="2" t="s">
        <v>874</v>
      </c>
      <c r="I731" s="2" t="s">
        <v>31</v>
      </c>
    </row>
    <row r="732" spans="1:9" s="7" customFormat="1" ht="30" customHeight="1">
      <c r="A732" s="2" t="s">
        <v>2732</v>
      </c>
      <c r="B732" s="2">
        <v>730</v>
      </c>
      <c r="C732" s="2" t="s">
        <v>2733</v>
      </c>
      <c r="D732" s="2" t="s">
        <v>2734</v>
      </c>
      <c r="E732" s="2" t="s">
        <v>2633</v>
      </c>
      <c r="F732" s="2" t="s">
        <v>2735</v>
      </c>
      <c r="G732" s="2" t="s">
        <v>272</v>
      </c>
      <c r="H732" s="2" t="s">
        <v>1296</v>
      </c>
      <c r="I732" s="2" t="s">
        <v>16</v>
      </c>
    </row>
    <row r="733" spans="1:9" s="7" customFormat="1" ht="30" customHeight="1">
      <c r="A733" s="2" t="s">
        <v>2736</v>
      </c>
      <c r="B733" s="2">
        <v>731</v>
      </c>
      <c r="C733" s="2" t="s">
        <v>2737</v>
      </c>
      <c r="D733" s="2" t="s">
        <v>2738</v>
      </c>
      <c r="E733" s="2" t="s">
        <v>2709</v>
      </c>
      <c r="F733" s="2" t="s">
        <v>2657</v>
      </c>
      <c r="G733" s="2" t="s">
        <v>132</v>
      </c>
      <c r="H733" s="2" t="s">
        <v>264</v>
      </c>
      <c r="I733" s="2" t="s">
        <v>136</v>
      </c>
    </row>
    <row r="734" spans="1:9" s="7" customFormat="1" ht="30" customHeight="1">
      <c r="A734" s="2" t="s">
        <v>2739</v>
      </c>
      <c r="B734" s="2">
        <v>732</v>
      </c>
      <c r="C734" s="2" t="s">
        <v>132</v>
      </c>
      <c r="D734" s="2" t="s">
        <v>132</v>
      </c>
      <c r="E734" s="2" t="s">
        <v>2637</v>
      </c>
      <c r="F734" s="2" t="s">
        <v>2740</v>
      </c>
      <c r="G734" s="2" t="s">
        <v>132</v>
      </c>
      <c r="H734" s="2" t="s">
        <v>135</v>
      </c>
      <c r="I734" s="2" t="s">
        <v>31</v>
      </c>
    </row>
    <row r="735" spans="1:9" s="7" customFormat="1" ht="30" customHeight="1">
      <c r="A735" s="2" t="s">
        <v>2741</v>
      </c>
      <c r="B735" s="2">
        <v>733</v>
      </c>
      <c r="C735" s="2" t="s">
        <v>2742</v>
      </c>
      <c r="D735" s="2" t="s">
        <v>2743</v>
      </c>
      <c r="E735" s="2" t="s">
        <v>2704</v>
      </c>
      <c r="F735" s="2" t="s">
        <v>2744</v>
      </c>
      <c r="G735" s="2" t="s">
        <v>2745</v>
      </c>
      <c r="H735" s="2" t="s">
        <v>2746</v>
      </c>
      <c r="I735" s="2" t="s">
        <v>16</v>
      </c>
    </row>
    <row r="736" spans="1:9" s="7" customFormat="1" ht="30" customHeight="1">
      <c r="A736" s="2" t="s">
        <v>2747</v>
      </c>
      <c r="B736" s="2">
        <v>734</v>
      </c>
      <c r="C736" s="2" t="s">
        <v>2748</v>
      </c>
      <c r="D736" s="2" t="s">
        <v>2749</v>
      </c>
      <c r="E736" s="2" t="s">
        <v>2633</v>
      </c>
      <c r="F736" s="2" t="s">
        <v>2750</v>
      </c>
      <c r="G736" s="2" t="s">
        <v>69</v>
      </c>
      <c r="H736" s="2" t="s">
        <v>997</v>
      </c>
      <c r="I736" s="2" t="s">
        <v>721</v>
      </c>
    </row>
    <row r="737" spans="1:9" s="7" customFormat="1" ht="30" customHeight="1">
      <c r="A737" s="2" t="s">
        <v>2751</v>
      </c>
      <c r="B737" s="2">
        <v>735</v>
      </c>
      <c r="C737" s="2" t="s">
        <v>2752</v>
      </c>
      <c r="D737" s="2" t="s">
        <v>2753</v>
      </c>
      <c r="E737" s="2" t="s">
        <v>2642</v>
      </c>
      <c r="F737" s="2" t="s">
        <v>2754</v>
      </c>
      <c r="G737" s="2" t="s">
        <v>29</v>
      </c>
      <c r="H737" s="2" t="s">
        <v>748</v>
      </c>
      <c r="I737" s="2" t="s">
        <v>354</v>
      </c>
    </row>
    <row r="738" spans="1:9" s="7" customFormat="1" ht="30" customHeight="1">
      <c r="A738" s="2" t="s">
        <v>2755</v>
      </c>
      <c r="B738" s="2">
        <v>736</v>
      </c>
      <c r="C738" s="2" t="s">
        <v>2655</v>
      </c>
      <c r="D738" s="2" t="s">
        <v>2656</v>
      </c>
      <c r="E738" s="2" t="s">
        <v>2704</v>
      </c>
      <c r="F738" s="2" t="s">
        <v>2657</v>
      </c>
      <c r="G738" s="2" t="s">
        <v>132</v>
      </c>
      <c r="H738" s="2" t="s">
        <v>2756</v>
      </c>
      <c r="I738" s="2" t="s">
        <v>136</v>
      </c>
    </row>
    <row r="739" spans="1:9" s="7" customFormat="1" ht="30" customHeight="1">
      <c r="A739" s="2" t="s">
        <v>2757</v>
      </c>
      <c r="B739" s="2">
        <v>737</v>
      </c>
      <c r="C739" s="2" t="s">
        <v>1511</v>
      </c>
      <c r="D739" s="2" t="s">
        <v>1512</v>
      </c>
      <c r="E739" s="2" t="s">
        <v>2652</v>
      </c>
      <c r="F739" s="2" t="s">
        <v>2758</v>
      </c>
      <c r="G739" s="2" t="s">
        <v>29</v>
      </c>
      <c r="H739" s="2" t="s">
        <v>382</v>
      </c>
      <c r="I739" s="2" t="s">
        <v>31</v>
      </c>
    </row>
    <row r="740" spans="1:9" s="7" customFormat="1" ht="30" customHeight="1">
      <c r="A740" s="2" t="s">
        <v>2759</v>
      </c>
      <c r="B740" s="2">
        <v>738</v>
      </c>
      <c r="C740" s="2" t="s">
        <v>132</v>
      </c>
      <c r="D740" s="2" t="s">
        <v>132</v>
      </c>
      <c r="E740" s="2" t="s">
        <v>2664</v>
      </c>
      <c r="F740" s="2" t="s">
        <v>2760</v>
      </c>
      <c r="G740" s="2" t="s">
        <v>132</v>
      </c>
      <c r="H740" s="2" t="s">
        <v>638</v>
      </c>
      <c r="I740" s="2" t="s">
        <v>136</v>
      </c>
    </row>
    <row r="741" spans="1:9" s="7" customFormat="1" ht="30" customHeight="1">
      <c r="A741" s="2" t="s">
        <v>2761</v>
      </c>
      <c r="B741" s="2">
        <v>739</v>
      </c>
      <c r="C741" s="2" t="s">
        <v>384</v>
      </c>
      <c r="D741" s="2" t="s">
        <v>385</v>
      </c>
      <c r="E741" s="2" t="s">
        <v>2694</v>
      </c>
      <c r="F741" s="2" t="s">
        <v>387</v>
      </c>
      <c r="G741" s="2" t="s">
        <v>2762</v>
      </c>
      <c r="H741" s="2" t="s">
        <v>930</v>
      </c>
      <c r="I741" s="2" t="s">
        <v>117</v>
      </c>
    </row>
    <row r="742" spans="1:9" s="7" customFormat="1" ht="30" customHeight="1">
      <c r="A742" s="2" t="s">
        <v>2763</v>
      </c>
      <c r="B742" s="2">
        <v>740</v>
      </c>
      <c r="C742" s="2" t="s">
        <v>132</v>
      </c>
      <c r="D742" s="2" t="s">
        <v>132</v>
      </c>
      <c r="E742" s="2" t="s">
        <v>2764</v>
      </c>
      <c r="F742" s="2" t="s">
        <v>873</v>
      </c>
      <c r="G742" s="2" t="s">
        <v>132</v>
      </c>
      <c r="H742" s="2" t="s">
        <v>1031</v>
      </c>
      <c r="I742" s="2" t="s">
        <v>16</v>
      </c>
    </row>
    <row r="743" spans="1:9" s="7" customFormat="1" ht="30" customHeight="1">
      <c r="A743" s="2" t="s">
        <v>2765</v>
      </c>
      <c r="B743" s="2">
        <v>741</v>
      </c>
      <c r="C743" s="2" t="s">
        <v>2624</v>
      </c>
      <c r="D743" s="2" t="s">
        <v>2625</v>
      </c>
      <c r="E743" s="2" t="s">
        <v>2766</v>
      </c>
      <c r="F743" s="2" t="s">
        <v>2721</v>
      </c>
      <c r="G743" s="2" t="s">
        <v>2722</v>
      </c>
      <c r="H743" s="2" t="s">
        <v>423</v>
      </c>
      <c r="I743" s="2" t="s">
        <v>38</v>
      </c>
    </row>
    <row r="744" spans="1:9" s="7" customFormat="1" ht="30" customHeight="1">
      <c r="A744" s="2" t="s">
        <v>2767</v>
      </c>
      <c r="B744" s="2">
        <v>742</v>
      </c>
      <c r="C744" s="2" t="s">
        <v>132</v>
      </c>
      <c r="D744" s="2" t="s">
        <v>132</v>
      </c>
      <c r="E744" s="2" t="s">
        <v>2764</v>
      </c>
      <c r="F744" s="2" t="s">
        <v>2768</v>
      </c>
      <c r="G744" s="2" t="s">
        <v>132</v>
      </c>
      <c r="H744" s="2" t="s">
        <v>567</v>
      </c>
      <c r="I744" s="2" t="s">
        <v>136</v>
      </c>
    </row>
    <row r="745" spans="1:9" s="7" customFormat="1" ht="30" customHeight="1">
      <c r="A745" s="2" t="s">
        <v>2769</v>
      </c>
      <c r="B745" s="2">
        <v>743</v>
      </c>
      <c r="C745" s="2" t="s">
        <v>132</v>
      </c>
      <c r="D745" s="2" t="s">
        <v>132</v>
      </c>
      <c r="E745" s="2" t="s">
        <v>2770</v>
      </c>
      <c r="F745" s="2" t="s">
        <v>860</v>
      </c>
      <c r="G745" s="2" t="s">
        <v>132</v>
      </c>
      <c r="H745" s="2" t="s">
        <v>567</v>
      </c>
      <c r="I745" s="2" t="s">
        <v>204</v>
      </c>
    </row>
    <row r="746" spans="1:9" s="7" customFormat="1" ht="30" customHeight="1">
      <c r="A746" s="2" t="s">
        <v>2771</v>
      </c>
      <c r="B746" s="2">
        <v>744</v>
      </c>
      <c r="C746" s="2" t="s">
        <v>132</v>
      </c>
      <c r="D746" s="2" t="s">
        <v>132</v>
      </c>
      <c r="E746" s="2" t="s">
        <v>2770</v>
      </c>
      <c r="F746" s="2" t="s">
        <v>575</v>
      </c>
      <c r="G746" s="2" t="s">
        <v>132</v>
      </c>
      <c r="H746" s="2" t="s">
        <v>567</v>
      </c>
      <c r="I746" s="2" t="s">
        <v>204</v>
      </c>
    </row>
    <row r="747" spans="1:9" s="7" customFormat="1" ht="30" customHeight="1">
      <c r="A747" s="2" t="s">
        <v>2772</v>
      </c>
      <c r="B747" s="2">
        <v>745</v>
      </c>
      <c r="C747" s="2" t="s">
        <v>478</v>
      </c>
      <c r="D747" s="2" t="s">
        <v>479</v>
      </c>
      <c r="E747" s="2" t="s">
        <v>2724</v>
      </c>
      <c r="F747" s="2" t="s">
        <v>480</v>
      </c>
      <c r="G747" s="2" t="s">
        <v>481</v>
      </c>
      <c r="H747" s="2" t="s">
        <v>2773</v>
      </c>
      <c r="I747" s="2" t="s">
        <v>16</v>
      </c>
    </row>
    <row r="748" spans="1:9" s="7" customFormat="1" ht="30" customHeight="1">
      <c r="A748" s="2" t="s">
        <v>2774</v>
      </c>
      <c r="B748" s="2">
        <v>746</v>
      </c>
      <c r="C748" s="2" t="s">
        <v>132</v>
      </c>
      <c r="D748" s="2" t="s">
        <v>132</v>
      </c>
      <c r="E748" s="2" t="s">
        <v>2724</v>
      </c>
      <c r="F748" s="2" t="s">
        <v>873</v>
      </c>
      <c r="G748" s="2" t="s">
        <v>132</v>
      </c>
      <c r="H748" s="2" t="s">
        <v>714</v>
      </c>
      <c r="I748" s="2" t="s">
        <v>16</v>
      </c>
    </row>
    <row r="749" spans="1:9" s="7" customFormat="1" ht="30" customHeight="1">
      <c r="A749" s="2" t="s">
        <v>2775</v>
      </c>
      <c r="B749" s="2">
        <v>747</v>
      </c>
      <c r="C749" s="2" t="s">
        <v>132</v>
      </c>
      <c r="D749" s="2" t="s">
        <v>132</v>
      </c>
      <c r="E749" s="2" t="s">
        <v>2776</v>
      </c>
      <c r="F749" s="2" t="s">
        <v>1042</v>
      </c>
      <c r="G749" s="2" t="s">
        <v>132</v>
      </c>
      <c r="H749" s="2" t="s">
        <v>565</v>
      </c>
      <c r="I749" s="2" t="s">
        <v>204</v>
      </c>
    </row>
    <row r="750" spans="1:9" s="7" customFormat="1" ht="30" customHeight="1">
      <c r="A750" s="2" t="s">
        <v>2777</v>
      </c>
      <c r="B750" s="2">
        <v>748</v>
      </c>
      <c r="C750" s="2" t="s">
        <v>132</v>
      </c>
      <c r="D750" s="2" t="s">
        <v>132</v>
      </c>
      <c r="E750" s="2" t="s">
        <v>2776</v>
      </c>
      <c r="F750" s="2" t="s">
        <v>2778</v>
      </c>
      <c r="G750" s="2" t="s">
        <v>132</v>
      </c>
      <c r="H750" s="2" t="s">
        <v>838</v>
      </c>
      <c r="I750" s="2" t="s">
        <v>204</v>
      </c>
    </row>
    <row r="751" spans="1:9" s="7" customFormat="1" ht="30" customHeight="1">
      <c r="A751" s="2" t="s">
        <v>2779</v>
      </c>
      <c r="B751" s="2">
        <v>749</v>
      </c>
      <c r="C751" s="2" t="s">
        <v>132</v>
      </c>
      <c r="D751" s="2" t="s">
        <v>132</v>
      </c>
      <c r="E751" s="2" t="s">
        <v>2776</v>
      </c>
      <c r="F751" s="2" t="s">
        <v>2780</v>
      </c>
      <c r="G751" s="2" t="s">
        <v>132</v>
      </c>
      <c r="H751" s="2" t="s">
        <v>638</v>
      </c>
      <c r="I751" s="2" t="s">
        <v>204</v>
      </c>
    </row>
    <row r="752" spans="1:9" s="7" customFormat="1" ht="30" customHeight="1">
      <c r="A752" s="2" t="s">
        <v>2781</v>
      </c>
      <c r="B752" s="2">
        <v>750</v>
      </c>
      <c r="C752" s="2" t="s">
        <v>2727</v>
      </c>
      <c r="D752" s="2" t="s">
        <v>2728</v>
      </c>
      <c r="E752" s="2" t="s">
        <v>2729</v>
      </c>
      <c r="F752" s="2" t="s">
        <v>2782</v>
      </c>
      <c r="G752" s="2" t="s">
        <v>2783</v>
      </c>
      <c r="H752" s="2" t="s">
        <v>935</v>
      </c>
      <c r="I752" s="2" t="s">
        <v>31</v>
      </c>
    </row>
    <row r="753" spans="1:9" s="7" customFormat="1" ht="30" customHeight="1">
      <c r="A753" s="2" t="s">
        <v>2784</v>
      </c>
      <c r="B753" s="2">
        <v>751</v>
      </c>
      <c r="C753" s="2" t="s">
        <v>132</v>
      </c>
      <c r="D753" s="2" t="s">
        <v>132</v>
      </c>
      <c r="E753" s="2" t="s">
        <v>2785</v>
      </c>
      <c r="F753" s="2" t="s">
        <v>2786</v>
      </c>
      <c r="G753" s="2" t="s">
        <v>132</v>
      </c>
      <c r="H753" s="2" t="s">
        <v>607</v>
      </c>
      <c r="I753" s="2" t="s">
        <v>204</v>
      </c>
    </row>
    <row r="754" spans="1:9" s="7" customFormat="1" ht="30" customHeight="1">
      <c r="A754" s="2" t="s">
        <v>2787</v>
      </c>
      <c r="B754" s="2">
        <v>752</v>
      </c>
      <c r="C754" s="2" t="s">
        <v>132</v>
      </c>
      <c r="D754" s="2" t="s">
        <v>132</v>
      </c>
      <c r="E754" s="2" t="s">
        <v>2785</v>
      </c>
      <c r="F754" s="2" t="s">
        <v>2788</v>
      </c>
      <c r="G754" s="2" t="s">
        <v>132</v>
      </c>
      <c r="H754" s="2" t="s">
        <v>607</v>
      </c>
      <c r="I754" s="2" t="s">
        <v>204</v>
      </c>
    </row>
    <row r="755" spans="1:9" s="7" customFormat="1" ht="30" customHeight="1">
      <c r="A755" s="2" t="s">
        <v>2789</v>
      </c>
      <c r="B755" s="2">
        <v>753</v>
      </c>
      <c r="C755" s="2" t="s">
        <v>2790</v>
      </c>
      <c r="D755" s="2" t="s">
        <v>2791</v>
      </c>
      <c r="E755" s="2" t="s">
        <v>2792</v>
      </c>
      <c r="F755" s="2" t="s">
        <v>2793</v>
      </c>
      <c r="G755" s="2" t="s">
        <v>2794</v>
      </c>
      <c r="H755" s="2" t="s">
        <v>1895</v>
      </c>
      <c r="I755" s="2" t="s">
        <v>31</v>
      </c>
    </row>
    <row r="756" spans="1:9" s="7" customFormat="1" ht="30" customHeight="1">
      <c r="A756" s="2" t="s">
        <v>2795</v>
      </c>
      <c r="B756" s="2">
        <v>754</v>
      </c>
      <c r="C756" s="2" t="s">
        <v>132</v>
      </c>
      <c r="D756" s="2" t="s">
        <v>132</v>
      </c>
      <c r="E756" s="2" t="s">
        <v>2796</v>
      </c>
      <c r="F756" s="2" t="s">
        <v>2797</v>
      </c>
      <c r="G756" s="2" t="s">
        <v>132</v>
      </c>
      <c r="H756" s="2" t="s">
        <v>607</v>
      </c>
      <c r="I756" s="2" t="s">
        <v>136</v>
      </c>
    </row>
    <row r="757" spans="1:9" s="7" customFormat="1" ht="30" customHeight="1">
      <c r="A757" s="2" t="s">
        <v>2798</v>
      </c>
      <c r="B757" s="2">
        <v>755</v>
      </c>
      <c r="C757" s="2" t="s">
        <v>159</v>
      </c>
      <c r="D757" s="2" t="s">
        <v>160</v>
      </c>
      <c r="E757" s="2" t="s">
        <v>2764</v>
      </c>
      <c r="F757" s="2" t="s">
        <v>2799</v>
      </c>
      <c r="G757" s="2" t="s">
        <v>869</v>
      </c>
      <c r="H757" s="2" t="s">
        <v>1786</v>
      </c>
      <c r="I757" s="2" t="s">
        <v>16</v>
      </c>
    </row>
    <row r="758" spans="1:9" s="7" customFormat="1" ht="30" customHeight="1">
      <c r="A758" s="2" t="s">
        <v>2800</v>
      </c>
      <c r="B758" s="2">
        <v>756</v>
      </c>
      <c r="C758" s="2" t="s">
        <v>2801</v>
      </c>
      <c r="D758" s="2" t="s">
        <v>2802</v>
      </c>
      <c r="E758" s="2" t="s">
        <v>2764</v>
      </c>
      <c r="F758" s="2" t="s">
        <v>20</v>
      </c>
      <c r="G758" s="2" t="s">
        <v>418</v>
      </c>
      <c r="H758" s="2" t="s">
        <v>2598</v>
      </c>
      <c r="I758" s="2" t="s">
        <v>23</v>
      </c>
    </row>
    <row r="759" spans="1:9" s="7" customFormat="1" ht="30" customHeight="1">
      <c r="A759" s="2" t="s">
        <v>2803</v>
      </c>
      <c r="B759" s="2">
        <v>757</v>
      </c>
      <c r="C759" s="2" t="s">
        <v>132</v>
      </c>
      <c r="D759" s="2" t="s">
        <v>132</v>
      </c>
      <c r="E759" s="2" t="s">
        <v>2770</v>
      </c>
      <c r="F759" s="2" t="s">
        <v>1059</v>
      </c>
      <c r="G759" s="2" t="s">
        <v>132</v>
      </c>
      <c r="H759" s="2" t="s">
        <v>565</v>
      </c>
      <c r="I759" s="2" t="s">
        <v>204</v>
      </c>
    </row>
    <row r="760" spans="1:9" s="7" customFormat="1" ht="30" customHeight="1">
      <c r="A760" s="2" t="s">
        <v>2804</v>
      </c>
      <c r="B760" s="2">
        <v>758</v>
      </c>
      <c r="C760" s="2" t="s">
        <v>2805</v>
      </c>
      <c r="D760" s="2" t="s">
        <v>2806</v>
      </c>
      <c r="E760" s="2" t="s">
        <v>2807</v>
      </c>
      <c r="F760" s="2" t="s">
        <v>2808</v>
      </c>
      <c r="G760" s="2" t="s">
        <v>2809</v>
      </c>
      <c r="H760" s="2" t="s">
        <v>169</v>
      </c>
      <c r="I760" s="2" t="s">
        <v>31</v>
      </c>
    </row>
    <row r="761" spans="1:9" s="7" customFormat="1" ht="30" customHeight="1">
      <c r="A761" s="2" t="s">
        <v>2810</v>
      </c>
      <c r="B761" s="2">
        <v>759</v>
      </c>
      <c r="C761" s="2" t="s">
        <v>132</v>
      </c>
      <c r="D761" s="2" t="s">
        <v>132</v>
      </c>
      <c r="E761" s="2" t="s">
        <v>2811</v>
      </c>
      <c r="F761" s="2" t="s">
        <v>2812</v>
      </c>
      <c r="G761" s="2" t="s">
        <v>132</v>
      </c>
      <c r="H761" s="2" t="s">
        <v>607</v>
      </c>
      <c r="I761" s="2" t="s">
        <v>136</v>
      </c>
    </row>
    <row r="762" spans="1:9" s="7" customFormat="1" ht="30" customHeight="1">
      <c r="A762" s="2" t="s">
        <v>2813</v>
      </c>
      <c r="B762" s="2">
        <v>760</v>
      </c>
      <c r="C762" s="2" t="s">
        <v>132</v>
      </c>
      <c r="D762" s="2" t="s">
        <v>132</v>
      </c>
      <c r="E762" s="2" t="s">
        <v>2811</v>
      </c>
      <c r="F762" s="2" t="s">
        <v>2814</v>
      </c>
      <c r="G762" s="2" t="s">
        <v>132</v>
      </c>
      <c r="H762" s="2" t="s">
        <v>607</v>
      </c>
      <c r="I762" s="2" t="s">
        <v>136</v>
      </c>
    </row>
    <row r="763" spans="1:9" s="7" customFormat="1" ht="30" customHeight="1">
      <c r="A763" s="2" t="s">
        <v>2815</v>
      </c>
      <c r="B763" s="2">
        <v>761</v>
      </c>
      <c r="C763" s="2" t="s">
        <v>2816</v>
      </c>
      <c r="D763" s="2" t="s">
        <v>2817</v>
      </c>
      <c r="E763" s="2" t="s">
        <v>2811</v>
      </c>
      <c r="F763" s="2" t="s">
        <v>2818</v>
      </c>
      <c r="G763" s="2" t="s">
        <v>2819</v>
      </c>
      <c r="H763" s="2" t="s">
        <v>103</v>
      </c>
      <c r="I763" s="2" t="s">
        <v>354</v>
      </c>
    </row>
    <row r="764" spans="1:9" s="7" customFormat="1" ht="30" customHeight="1">
      <c r="A764" s="2" t="s">
        <v>2820</v>
      </c>
      <c r="B764" s="2">
        <v>762</v>
      </c>
      <c r="C764" s="2" t="s">
        <v>2790</v>
      </c>
      <c r="D764" s="2" t="s">
        <v>2791</v>
      </c>
      <c r="E764" s="2" t="s">
        <v>2792</v>
      </c>
      <c r="F764" s="2" t="s">
        <v>2821</v>
      </c>
      <c r="G764" s="2" t="s">
        <v>2794</v>
      </c>
      <c r="H764" s="2" t="s">
        <v>1895</v>
      </c>
      <c r="I764" s="2" t="s">
        <v>31</v>
      </c>
    </row>
    <row r="765" spans="1:9" s="7" customFormat="1" ht="30" customHeight="1">
      <c r="A765" s="2" t="s">
        <v>2822</v>
      </c>
      <c r="B765" s="2">
        <v>763</v>
      </c>
      <c r="C765" s="2" t="s">
        <v>132</v>
      </c>
      <c r="D765" s="2" t="s">
        <v>132</v>
      </c>
      <c r="E765" s="2" t="s">
        <v>2796</v>
      </c>
      <c r="F765" s="2" t="s">
        <v>2823</v>
      </c>
      <c r="G765" s="2" t="s">
        <v>132</v>
      </c>
      <c r="H765" s="2" t="s">
        <v>607</v>
      </c>
      <c r="I765" s="2" t="s">
        <v>136</v>
      </c>
    </row>
    <row r="766" spans="1:9" s="7" customFormat="1" ht="30" customHeight="1">
      <c r="A766" s="2" t="s">
        <v>2824</v>
      </c>
      <c r="B766" s="2">
        <v>764</v>
      </c>
      <c r="C766" s="2" t="s">
        <v>2825</v>
      </c>
      <c r="D766" s="2" t="s">
        <v>2826</v>
      </c>
      <c r="E766" s="2" t="s">
        <v>2827</v>
      </c>
      <c r="F766" s="2" t="s">
        <v>2828</v>
      </c>
      <c r="G766" s="2" t="s">
        <v>2829</v>
      </c>
      <c r="H766" s="2" t="s">
        <v>1674</v>
      </c>
      <c r="I766" s="2" t="s">
        <v>96</v>
      </c>
    </row>
    <row r="767" spans="1:9" s="7" customFormat="1" ht="30" customHeight="1">
      <c r="A767" s="2" t="s">
        <v>2830</v>
      </c>
      <c r="B767" s="2">
        <v>765</v>
      </c>
      <c r="C767" s="2" t="s">
        <v>159</v>
      </c>
      <c r="D767" s="2" t="s">
        <v>160</v>
      </c>
      <c r="E767" s="2" t="s">
        <v>2831</v>
      </c>
      <c r="F767" s="2" t="s">
        <v>2799</v>
      </c>
      <c r="G767" s="2" t="s">
        <v>869</v>
      </c>
      <c r="H767" s="2" t="s">
        <v>2832</v>
      </c>
      <c r="I767" s="2" t="s">
        <v>16</v>
      </c>
    </row>
    <row r="768" spans="1:9" s="7" customFormat="1" ht="30" customHeight="1">
      <c r="A768" s="2" t="s">
        <v>2833</v>
      </c>
      <c r="B768" s="2">
        <v>766</v>
      </c>
      <c r="C768" s="2" t="s">
        <v>371</v>
      </c>
      <c r="D768" s="2" t="s">
        <v>372</v>
      </c>
      <c r="E768" s="2" t="s">
        <v>2827</v>
      </c>
      <c r="F768" s="2" t="s">
        <v>2399</v>
      </c>
      <c r="G768" s="2" t="s">
        <v>2834</v>
      </c>
      <c r="H768" s="2" t="s">
        <v>231</v>
      </c>
      <c r="I768" s="2" t="s">
        <v>117</v>
      </c>
    </row>
    <row r="769" spans="1:9" s="7" customFormat="1" ht="30" customHeight="1">
      <c r="A769" s="2" t="s">
        <v>2835</v>
      </c>
      <c r="B769" s="2">
        <v>767</v>
      </c>
      <c r="C769" s="2" t="s">
        <v>909</v>
      </c>
      <c r="D769" s="2" t="s">
        <v>910</v>
      </c>
      <c r="E769" s="2" t="s">
        <v>2831</v>
      </c>
      <c r="F769" s="2" t="s">
        <v>2836</v>
      </c>
      <c r="G769" s="2" t="s">
        <v>1673</v>
      </c>
      <c r="H769" s="2" t="s">
        <v>342</v>
      </c>
      <c r="I769" s="2" t="s">
        <v>16</v>
      </c>
    </row>
    <row r="770" spans="1:9" s="7" customFormat="1" ht="30" customHeight="1">
      <c r="A770" s="2" t="s">
        <v>2837</v>
      </c>
      <c r="B770" s="2">
        <v>768</v>
      </c>
      <c r="C770" s="2" t="s">
        <v>2838</v>
      </c>
      <c r="D770" s="2" t="s">
        <v>2839</v>
      </c>
      <c r="E770" s="2" t="s">
        <v>2831</v>
      </c>
      <c r="F770" s="2" t="s">
        <v>2840</v>
      </c>
      <c r="G770" s="2" t="s">
        <v>1605</v>
      </c>
      <c r="H770" s="2" t="s">
        <v>1736</v>
      </c>
      <c r="I770" s="2" t="s">
        <v>354</v>
      </c>
    </row>
    <row r="771" spans="1:9" s="7" customFormat="1" ht="30" customHeight="1">
      <c r="A771" s="2" t="s">
        <v>2841</v>
      </c>
      <c r="B771" s="2">
        <v>769</v>
      </c>
      <c r="C771" s="2" t="s">
        <v>65</v>
      </c>
      <c r="D771" s="2" t="s">
        <v>66</v>
      </c>
      <c r="E771" s="2" t="s">
        <v>2842</v>
      </c>
      <c r="F771" s="2" t="s">
        <v>2843</v>
      </c>
      <c r="G771" s="2" t="s">
        <v>2844</v>
      </c>
      <c r="H771" s="2" t="s">
        <v>511</v>
      </c>
      <c r="I771" s="2" t="s">
        <v>71</v>
      </c>
    </row>
    <row r="772" spans="1:9" s="7" customFormat="1" ht="30" customHeight="1">
      <c r="A772" s="2" t="s">
        <v>2845</v>
      </c>
      <c r="B772" s="2">
        <v>770</v>
      </c>
      <c r="C772" s="2" t="s">
        <v>2805</v>
      </c>
      <c r="D772" s="2" t="s">
        <v>2806</v>
      </c>
      <c r="E772" s="2" t="s">
        <v>2807</v>
      </c>
      <c r="F772" s="2" t="s">
        <v>2846</v>
      </c>
      <c r="G772" s="2" t="s">
        <v>2809</v>
      </c>
      <c r="H772" s="2" t="s">
        <v>169</v>
      </c>
      <c r="I772" s="2" t="s">
        <v>31</v>
      </c>
    </row>
    <row r="773" spans="1:9" s="7" customFormat="1" ht="30" customHeight="1">
      <c r="A773" s="2" t="s">
        <v>2847</v>
      </c>
      <c r="B773" s="2">
        <v>771</v>
      </c>
      <c r="C773" s="2" t="s">
        <v>132</v>
      </c>
      <c r="D773" s="2" t="s">
        <v>132</v>
      </c>
      <c r="E773" s="2" t="s">
        <v>2811</v>
      </c>
      <c r="F773" s="2" t="s">
        <v>2823</v>
      </c>
      <c r="G773" s="2" t="s">
        <v>132</v>
      </c>
      <c r="H773" s="2" t="s">
        <v>607</v>
      </c>
      <c r="I773" s="2" t="s">
        <v>136</v>
      </c>
    </row>
    <row r="774" spans="1:9" s="7" customFormat="1" ht="30" customHeight="1">
      <c r="A774" s="2" t="s">
        <v>2848</v>
      </c>
      <c r="B774" s="2">
        <v>772</v>
      </c>
      <c r="C774" s="2" t="s">
        <v>2686</v>
      </c>
      <c r="D774" s="2" t="s">
        <v>2687</v>
      </c>
      <c r="E774" s="2" t="s">
        <v>2811</v>
      </c>
      <c r="F774" s="2" t="s">
        <v>2849</v>
      </c>
      <c r="G774" s="2" t="s">
        <v>2850</v>
      </c>
      <c r="H774" s="2" t="s">
        <v>504</v>
      </c>
      <c r="I774" s="2" t="s">
        <v>354</v>
      </c>
    </row>
    <row r="775" spans="1:9" s="7" customFormat="1" ht="30" customHeight="1">
      <c r="A775" s="2" t="s">
        <v>2851</v>
      </c>
      <c r="B775" s="2">
        <v>773</v>
      </c>
      <c r="C775" s="2" t="s">
        <v>298</v>
      </c>
      <c r="D775" s="2" t="s">
        <v>299</v>
      </c>
      <c r="E775" s="2" t="s">
        <v>2852</v>
      </c>
      <c r="F775" s="2" t="s">
        <v>301</v>
      </c>
      <c r="G775" s="2" t="s">
        <v>142</v>
      </c>
      <c r="H775" s="2" t="s">
        <v>2621</v>
      </c>
      <c r="I775" s="2" t="s">
        <v>16</v>
      </c>
    </row>
    <row r="776" spans="1:9" s="7" customFormat="1" ht="30" customHeight="1">
      <c r="A776" s="2" t="s">
        <v>2853</v>
      </c>
      <c r="B776" s="2">
        <v>774</v>
      </c>
      <c r="C776" s="2" t="s">
        <v>132</v>
      </c>
      <c r="D776" s="2" t="s">
        <v>132</v>
      </c>
      <c r="E776" s="2" t="s">
        <v>2852</v>
      </c>
      <c r="F776" s="2" t="s">
        <v>873</v>
      </c>
      <c r="G776" s="2" t="s">
        <v>132</v>
      </c>
      <c r="H776" s="2" t="s">
        <v>607</v>
      </c>
      <c r="I776" s="2" t="s">
        <v>16</v>
      </c>
    </row>
    <row r="777" spans="1:9" s="7" customFormat="1" ht="30" customHeight="1">
      <c r="A777" s="2" t="s">
        <v>2854</v>
      </c>
      <c r="B777" s="2">
        <v>775</v>
      </c>
      <c r="C777" s="2" t="s">
        <v>132</v>
      </c>
      <c r="D777" s="2" t="s">
        <v>132</v>
      </c>
      <c r="E777" s="2" t="s">
        <v>2852</v>
      </c>
      <c r="F777" s="2" t="s">
        <v>2855</v>
      </c>
      <c r="G777" s="2" t="s">
        <v>132</v>
      </c>
      <c r="H777" s="2" t="s">
        <v>565</v>
      </c>
      <c r="I777" s="2" t="s">
        <v>2856</v>
      </c>
    </row>
    <row r="778" spans="1:9" s="7" customFormat="1" ht="30" customHeight="1">
      <c r="A778" s="2" t="s">
        <v>2857</v>
      </c>
      <c r="B778" s="2">
        <v>776</v>
      </c>
      <c r="C778" s="2" t="s">
        <v>132</v>
      </c>
      <c r="D778" s="2" t="s">
        <v>132</v>
      </c>
      <c r="E778" s="2" t="s">
        <v>2852</v>
      </c>
      <c r="F778" s="2" t="s">
        <v>2768</v>
      </c>
      <c r="G778" s="2" t="s">
        <v>132</v>
      </c>
      <c r="H778" s="2" t="s">
        <v>658</v>
      </c>
      <c r="I778" s="2" t="s">
        <v>136</v>
      </c>
    </row>
    <row r="779" spans="1:9" s="7" customFormat="1" ht="30" customHeight="1">
      <c r="A779" s="2" t="s">
        <v>2858</v>
      </c>
      <c r="B779" s="2">
        <v>777</v>
      </c>
      <c r="C779" s="2" t="s">
        <v>132</v>
      </c>
      <c r="D779" s="2" t="s">
        <v>132</v>
      </c>
      <c r="E779" s="2" t="s">
        <v>2859</v>
      </c>
      <c r="F779" s="2" t="s">
        <v>2855</v>
      </c>
      <c r="G779" s="2" t="s">
        <v>132</v>
      </c>
      <c r="H779" s="2" t="s">
        <v>658</v>
      </c>
      <c r="I779" s="2" t="s">
        <v>2856</v>
      </c>
    </row>
    <row r="780" spans="1:9" s="7" customFormat="1" ht="30" customHeight="1">
      <c r="A780" s="2" t="s">
        <v>2860</v>
      </c>
      <c r="B780" s="2">
        <v>778</v>
      </c>
      <c r="C780" s="2" t="s">
        <v>2861</v>
      </c>
      <c r="D780" s="2" t="s">
        <v>2862</v>
      </c>
      <c r="E780" s="2" t="s">
        <v>2842</v>
      </c>
      <c r="F780" s="2" t="s">
        <v>68</v>
      </c>
      <c r="G780" s="2" t="s">
        <v>69</v>
      </c>
      <c r="H780" s="2" t="s">
        <v>2863</v>
      </c>
      <c r="I780" s="2" t="s">
        <v>71</v>
      </c>
    </row>
    <row r="781" spans="1:9" s="7" customFormat="1" ht="30" customHeight="1">
      <c r="A781" s="2" t="s">
        <v>2864</v>
      </c>
      <c r="B781" s="2">
        <v>779</v>
      </c>
      <c r="C781" s="2" t="s">
        <v>132</v>
      </c>
      <c r="D781" s="2" t="s">
        <v>132</v>
      </c>
      <c r="E781" s="2" t="s">
        <v>2865</v>
      </c>
      <c r="F781" s="2" t="s">
        <v>2866</v>
      </c>
      <c r="G781" s="2" t="s">
        <v>132</v>
      </c>
      <c r="H781" s="2" t="s">
        <v>1208</v>
      </c>
      <c r="I781" s="2" t="s">
        <v>136</v>
      </c>
    </row>
    <row r="782" spans="1:9" s="7" customFormat="1" ht="30" customHeight="1">
      <c r="A782" s="2" t="s">
        <v>2867</v>
      </c>
      <c r="B782" s="2">
        <v>780</v>
      </c>
      <c r="C782" s="2" t="s">
        <v>132</v>
      </c>
      <c r="D782" s="2" t="s">
        <v>132</v>
      </c>
      <c r="E782" s="2" t="s">
        <v>2865</v>
      </c>
      <c r="F782" s="2" t="s">
        <v>2868</v>
      </c>
      <c r="G782" s="2" t="s">
        <v>132</v>
      </c>
      <c r="H782" s="2" t="s">
        <v>1208</v>
      </c>
      <c r="I782" s="2" t="s">
        <v>136</v>
      </c>
    </row>
    <row r="783" spans="1:9" s="7" customFormat="1" ht="30" customHeight="1">
      <c r="A783" s="2" t="s">
        <v>2869</v>
      </c>
      <c r="B783" s="2">
        <v>781</v>
      </c>
      <c r="C783" s="2" t="s">
        <v>2816</v>
      </c>
      <c r="D783" s="2" t="s">
        <v>2817</v>
      </c>
      <c r="E783" s="2" t="s">
        <v>2870</v>
      </c>
      <c r="F783" s="2" t="s">
        <v>2818</v>
      </c>
      <c r="G783" s="2" t="s">
        <v>2819</v>
      </c>
      <c r="H783" s="2" t="s">
        <v>103</v>
      </c>
      <c r="I783" s="2" t="s">
        <v>354</v>
      </c>
    </row>
    <row r="784" spans="1:9" s="7" customFormat="1" ht="30" customHeight="1">
      <c r="A784" s="2" t="s">
        <v>2871</v>
      </c>
      <c r="B784" s="2">
        <v>782</v>
      </c>
      <c r="C784" s="2" t="s">
        <v>132</v>
      </c>
      <c r="D784" s="2" t="s">
        <v>132</v>
      </c>
      <c r="E784" s="2" t="s">
        <v>2872</v>
      </c>
      <c r="F784" s="2" t="s">
        <v>2866</v>
      </c>
      <c r="G784" s="2" t="s">
        <v>132</v>
      </c>
      <c r="H784" s="2" t="s">
        <v>1208</v>
      </c>
      <c r="I784" s="2" t="s">
        <v>136</v>
      </c>
    </row>
    <row r="785" spans="1:9" s="7" customFormat="1" ht="30" customHeight="1">
      <c r="A785" s="2" t="s">
        <v>2873</v>
      </c>
      <c r="B785" s="2">
        <v>783</v>
      </c>
      <c r="C785" s="2" t="s">
        <v>132</v>
      </c>
      <c r="D785" s="2" t="s">
        <v>132</v>
      </c>
      <c r="E785" s="2" t="s">
        <v>2872</v>
      </c>
      <c r="F785" s="2" t="s">
        <v>2874</v>
      </c>
      <c r="G785" s="2" t="s">
        <v>132</v>
      </c>
      <c r="H785" s="2" t="s">
        <v>1208</v>
      </c>
      <c r="I785" s="2" t="s">
        <v>136</v>
      </c>
    </row>
    <row r="786" spans="1:9" s="7" customFormat="1" ht="30" customHeight="1">
      <c r="A786" s="2" t="s">
        <v>2875</v>
      </c>
      <c r="B786" s="2">
        <v>784</v>
      </c>
      <c r="C786" s="2" t="s">
        <v>132</v>
      </c>
      <c r="D786" s="2" t="s">
        <v>132</v>
      </c>
      <c r="E786" s="2" t="s">
        <v>2870</v>
      </c>
      <c r="F786" s="2" t="s">
        <v>2855</v>
      </c>
      <c r="G786" s="2" t="s">
        <v>132</v>
      </c>
      <c r="H786" s="2" t="s">
        <v>2756</v>
      </c>
      <c r="I786" s="2" t="s">
        <v>2856</v>
      </c>
    </row>
    <row r="787" spans="1:9" s="7" customFormat="1" ht="30" customHeight="1">
      <c r="A787" s="2" t="s">
        <v>2876</v>
      </c>
      <c r="B787" s="2">
        <v>785</v>
      </c>
      <c r="C787" s="2" t="s">
        <v>2877</v>
      </c>
      <c r="D787" s="2" t="s">
        <v>2878</v>
      </c>
      <c r="E787" s="2" t="s">
        <v>2879</v>
      </c>
      <c r="F787" s="2" t="s">
        <v>2880</v>
      </c>
      <c r="G787" s="2" t="s">
        <v>2722</v>
      </c>
      <c r="H787" s="2" t="s">
        <v>342</v>
      </c>
      <c r="I787" s="2" t="s">
        <v>38</v>
      </c>
    </row>
    <row r="788" spans="1:9" s="7" customFormat="1" ht="30" customHeight="1">
      <c r="A788" s="2" t="s">
        <v>2881</v>
      </c>
      <c r="B788" s="2">
        <v>786</v>
      </c>
      <c r="C788" s="2" t="s">
        <v>2692</v>
      </c>
      <c r="D788" s="2" t="s">
        <v>2693</v>
      </c>
      <c r="E788" s="2" t="s">
        <v>2879</v>
      </c>
      <c r="F788" s="2" t="s">
        <v>2882</v>
      </c>
      <c r="G788" s="2" t="s">
        <v>869</v>
      </c>
      <c r="H788" s="2" t="s">
        <v>1636</v>
      </c>
      <c r="I788" s="2" t="s">
        <v>38</v>
      </c>
    </row>
    <row r="789" spans="1:9" s="7" customFormat="1" ht="30" customHeight="1">
      <c r="A789" s="2" t="s">
        <v>2883</v>
      </c>
      <c r="B789" s="2">
        <v>787</v>
      </c>
      <c r="C789" s="2" t="s">
        <v>132</v>
      </c>
      <c r="D789" s="2" t="s">
        <v>132</v>
      </c>
      <c r="E789" s="2" t="s">
        <v>2884</v>
      </c>
      <c r="F789" s="2" t="s">
        <v>2885</v>
      </c>
      <c r="G789" s="2" t="s">
        <v>132</v>
      </c>
      <c r="H789" s="2" t="s">
        <v>2314</v>
      </c>
      <c r="I789" s="2" t="s">
        <v>136</v>
      </c>
    </row>
    <row r="790" spans="1:9" s="7" customFormat="1" ht="30" customHeight="1">
      <c r="A790" s="2" t="s">
        <v>2886</v>
      </c>
      <c r="B790" s="2">
        <v>788</v>
      </c>
      <c r="C790" s="2" t="s">
        <v>2887</v>
      </c>
      <c r="D790" s="2" t="s">
        <v>2888</v>
      </c>
      <c r="E790" s="2" t="s">
        <v>2852</v>
      </c>
      <c r="F790" s="2" t="s">
        <v>2889</v>
      </c>
      <c r="G790" s="2" t="s">
        <v>2890</v>
      </c>
      <c r="H790" s="2" t="s">
        <v>1576</v>
      </c>
      <c r="I790" s="2" t="s">
        <v>23</v>
      </c>
    </row>
    <row r="791" spans="1:9" s="7" customFormat="1" ht="30" customHeight="1">
      <c r="A791" s="2" t="s">
        <v>2891</v>
      </c>
      <c r="B791" s="2">
        <v>789</v>
      </c>
      <c r="C791" s="2" t="s">
        <v>132</v>
      </c>
      <c r="D791" s="2" t="s">
        <v>132</v>
      </c>
      <c r="E791" s="2" t="s">
        <v>2884</v>
      </c>
      <c r="F791" s="2" t="s">
        <v>2892</v>
      </c>
      <c r="G791" s="2" t="s">
        <v>132</v>
      </c>
      <c r="H791" s="2" t="s">
        <v>2314</v>
      </c>
      <c r="I791" s="2" t="s">
        <v>136</v>
      </c>
    </row>
    <row r="792" spans="1:9" s="7" customFormat="1" ht="30" customHeight="1">
      <c r="A792" s="2" t="s">
        <v>2893</v>
      </c>
      <c r="B792" s="2">
        <v>790</v>
      </c>
      <c r="C792" s="2" t="s">
        <v>132</v>
      </c>
      <c r="D792" s="2" t="s">
        <v>132</v>
      </c>
      <c r="E792" s="2" t="s">
        <v>2859</v>
      </c>
      <c r="F792" s="2" t="s">
        <v>713</v>
      </c>
      <c r="G792" s="2" t="s">
        <v>132</v>
      </c>
      <c r="H792" s="2" t="s">
        <v>1208</v>
      </c>
      <c r="I792" s="2" t="s">
        <v>715</v>
      </c>
    </row>
    <row r="793" spans="1:9" s="7" customFormat="1" ht="30" customHeight="1">
      <c r="A793" s="2" t="s">
        <v>2894</v>
      </c>
      <c r="B793" s="2">
        <v>791</v>
      </c>
      <c r="C793" s="2" t="s">
        <v>2895</v>
      </c>
      <c r="D793" s="2" t="s">
        <v>2896</v>
      </c>
      <c r="E793" s="2" t="s">
        <v>2879</v>
      </c>
      <c r="F793" s="2" t="s">
        <v>2897</v>
      </c>
      <c r="G793" s="2" t="s">
        <v>2898</v>
      </c>
      <c r="H793" s="2" t="s">
        <v>342</v>
      </c>
      <c r="I793" s="2" t="s">
        <v>38</v>
      </c>
    </row>
    <row r="794" spans="1:9" s="7" customFormat="1" ht="30" customHeight="1">
      <c r="A794" s="2" t="s">
        <v>2899</v>
      </c>
      <c r="B794" s="2">
        <v>792</v>
      </c>
      <c r="C794" s="2" t="s">
        <v>395</v>
      </c>
      <c r="D794" s="2" t="s">
        <v>396</v>
      </c>
      <c r="E794" s="2" t="s">
        <v>2879</v>
      </c>
      <c r="F794" s="2" t="s">
        <v>398</v>
      </c>
      <c r="G794" s="2" t="s">
        <v>2900</v>
      </c>
      <c r="H794" s="2" t="s">
        <v>70</v>
      </c>
      <c r="I794" s="2" t="s">
        <v>38</v>
      </c>
    </row>
    <row r="795" spans="1:9" s="7" customFormat="1" ht="30" customHeight="1">
      <c r="A795" s="2" t="s">
        <v>2901</v>
      </c>
      <c r="B795" s="2">
        <v>793</v>
      </c>
      <c r="C795" s="2" t="s">
        <v>132</v>
      </c>
      <c r="D795" s="2" t="s">
        <v>132</v>
      </c>
      <c r="E795" s="2" t="s">
        <v>2884</v>
      </c>
      <c r="F795" s="2" t="s">
        <v>2334</v>
      </c>
      <c r="G795" s="2" t="s">
        <v>132</v>
      </c>
      <c r="H795" s="2" t="s">
        <v>1636</v>
      </c>
      <c r="I795" s="2" t="s">
        <v>23</v>
      </c>
    </row>
    <row r="796" spans="1:9" s="3" customFormat="1" ht="57">
      <c r="A796" s="2" t="s">
        <v>2902</v>
      </c>
      <c r="B796" s="2">
        <v>794</v>
      </c>
      <c r="C796" s="2" t="s">
        <v>2903</v>
      </c>
      <c r="D796" s="2" t="s">
        <v>2904</v>
      </c>
      <c r="E796" s="2" t="s">
        <v>2903</v>
      </c>
      <c r="F796" s="2" t="s">
        <v>2905</v>
      </c>
      <c r="G796" s="2" t="s">
        <v>2906</v>
      </c>
      <c r="H796" s="2" t="s">
        <v>714</v>
      </c>
      <c r="I796" s="2" t="s">
        <v>519</v>
      </c>
    </row>
    <row r="797" spans="1:9" s="3" customFormat="1" ht="57">
      <c r="A797" s="2" t="s">
        <v>2907</v>
      </c>
      <c r="B797" s="2">
        <v>795</v>
      </c>
      <c r="C797" s="2" t="s">
        <v>2903</v>
      </c>
      <c r="D797" s="2" t="s">
        <v>2904</v>
      </c>
      <c r="E797" s="2" t="s">
        <v>2903</v>
      </c>
      <c r="F797" s="2" t="s">
        <v>2905</v>
      </c>
      <c r="G797" s="2" t="s">
        <v>2906</v>
      </c>
      <c r="H797" s="2" t="s">
        <v>791</v>
      </c>
      <c r="I797" s="2" t="s">
        <v>519</v>
      </c>
    </row>
    <row r="798" spans="1:9" s="3" customFormat="1" ht="57">
      <c r="A798" s="2" t="s">
        <v>2908</v>
      </c>
      <c r="B798" s="2">
        <v>796</v>
      </c>
      <c r="C798" s="2" t="s">
        <v>2909</v>
      </c>
      <c r="D798" s="2" t="s">
        <v>2910</v>
      </c>
      <c r="E798" s="2" t="s">
        <v>2909</v>
      </c>
      <c r="F798" s="2" t="s">
        <v>2911</v>
      </c>
      <c r="G798" s="2" t="s">
        <v>1270</v>
      </c>
      <c r="H798" s="2" t="s">
        <v>318</v>
      </c>
      <c r="I798" s="2" t="s">
        <v>519</v>
      </c>
    </row>
    <row r="799" spans="1:9" s="3" customFormat="1" ht="42.75">
      <c r="A799" s="2" t="s">
        <v>2912</v>
      </c>
      <c r="B799" s="2">
        <v>797</v>
      </c>
      <c r="C799" s="2" t="s">
        <v>2913</v>
      </c>
      <c r="D799" s="2" t="s">
        <v>2914</v>
      </c>
      <c r="E799" s="2" t="s">
        <v>2913</v>
      </c>
      <c r="F799" s="2" t="s">
        <v>2915</v>
      </c>
      <c r="G799" s="2" t="s">
        <v>29</v>
      </c>
      <c r="H799" s="2" t="s">
        <v>135</v>
      </c>
      <c r="I799" s="2" t="s">
        <v>354</v>
      </c>
    </row>
    <row r="800" spans="1:9" s="3" customFormat="1" ht="57">
      <c r="A800" s="2" t="s">
        <v>2916</v>
      </c>
      <c r="B800" s="2">
        <v>798</v>
      </c>
      <c r="C800" s="2" t="s">
        <v>2917</v>
      </c>
      <c r="D800" s="2" t="s">
        <v>2918</v>
      </c>
      <c r="E800" s="2" t="s">
        <v>2917</v>
      </c>
      <c r="F800" s="2" t="s">
        <v>2919</v>
      </c>
      <c r="G800" s="2" t="s">
        <v>295</v>
      </c>
      <c r="H800" s="2" t="s">
        <v>1354</v>
      </c>
      <c r="I800" s="2" t="s">
        <v>519</v>
      </c>
    </row>
    <row r="801" spans="1:9" s="3" customFormat="1" ht="42.75">
      <c r="A801" s="2" t="s">
        <v>2920</v>
      </c>
      <c r="B801" s="2">
        <v>799</v>
      </c>
      <c r="C801" s="2" t="s">
        <v>2921</v>
      </c>
      <c r="D801" s="2" t="s">
        <v>2922</v>
      </c>
      <c r="E801" s="2" t="s">
        <v>2921</v>
      </c>
      <c r="F801" s="2" t="s">
        <v>2923</v>
      </c>
      <c r="G801" s="2" t="s">
        <v>29</v>
      </c>
      <c r="H801" s="2" t="s">
        <v>1031</v>
      </c>
      <c r="I801" s="2" t="s">
        <v>354</v>
      </c>
    </row>
    <row r="802" spans="1:9" s="3" customFormat="1" ht="57">
      <c r="A802" s="2" t="s">
        <v>2924</v>
      </c>
      <c r="B802" s="2">
        <v>800</v>
      </c>
      <c r="C802" s="2" t="s">
        <v>2921</v>
      </c>
      <c r="D802" s="2" t="s">
        <v>2922</v>
      </c>
      <c r="E802" s="2" t="s">
        <v>2921</v>
      </c>
      <c r="F802" s="2" t="s">
        <v>2925</v>
      </c>
      <c r="G802" s="2" t="s">
        <v>29</v>
      </c>
      <c r="H802" s="2" t="s">
        <v>135</v>
      </c>
      <c r="I802" s="2" t="s">
        <v>887</v>
      </c>
    </row>
    <row r="803" spans="1:9" s="3" customFormat="1" ht="71.25">
      <c r="A803" s="2" t="s">
        <v>2926</v>
      </c>
      <c r="B803" s="2">
        <v>801</v>
      </c>
      <c r="C803" s="2" t="s">
        <v>2927</v>
      </c>
      <c r="D803" s="2" t="s">
        <v>2928</v>
      </c>
      <c r="E803" s="2" t="s">
        <v>2927</v>
      </c>
      <c r="F803" s="2" t="s">
        <v>2929</v>
      </c>
      <c r="G803" s="2" t="s">
        <v>62</v>
      </c>
      <c r="H803" s="2" t="s">
        <v>714</v>
      </c>
      <c r="I803" s="2" t="s">
        <v>519</v>
      </c>
    </row>
    <row r="804" spans="1:9" s="3" customFormat="1" ht="42.75">
      <c r="A804" s="2" t="s">
        <v>2930</v>
      </c>
      <c r="B804" s="2">
        <v>802</v>
      </c>
      <c r="C804" s="2" t="s">
        <v>2931</v>
      </c>
      <c r="D804" s="2" t="s">
        <v>2932</v>
      </c>
      <c r="E804" s="2" t="s">
        <v>2931</v>
      </c>
      <c r="F804" s="2" t="s">
        <v>2933</v>
      </c>
      <c r="G804" s="2" t="s">
        <v>29</v>
      </c>
      <c r="H804" s="2" t="s">
        <v>565</v>
      </c>
      <c r="I804" s="2" t="s">
        <v>354</v>
      </c>
    </row>
    <row r="805" spans="1:9" s="3" customFormat="1" ht="42.75">
      <c r="A805" s="2" t="s">
        <v>2934</v>
      </c>
      <c r="B805" s="2">
        <v>803</v>
      </c>
      <c r="C805" s="2" t="s">
        <v>2931</v>
      </c>
      <c r="D805" s="2" t="s">
        <v>2932</v>
      </c>
      <c r="E805" s="2" t="s">
        <v>2931</v>
      </c>
      <c r="F805" s="2" t="s">
        <v>2935</v>
      </c>
      <c r="G805" s="2" t="s">
        <v>29</v>
      </c>
      <c r="H805" s="2" t="s">
        <v>565</v>
      </c>
      <c r="I805" s="2" t="s">
        <v>354</v>
      </c>
    </row>
    <row r="806" spans="1:9" s="3" customFormat="1" ht="42.75">
      <c r="A806" s="2" t="s">
        <v>2936</v>
      </c>
      <c r="B806" s="2">
        <v>804</v>
      </c>
      <c r="C806" s="2" t="s">
        <v>2937</v>
      </c>
      <c r="D806" s="2" t="s">
        <v>2938</v>
      </c>
      <c r="E806" s="2" t="s">
        <v>2937</v>
      </c>
      <c r="F806" s="2" t="s">
        <v>2939</v>
      </c>
      <c r="G806" s="2" t="s">
        <v>29</v>
      </c>
      <c r="H806" s="2" t="s">
        <v>565</v>
      </c>
      <c r="I806" s="2" t="s">
        <v>354</v>
      </c>
    </row>
    <row r="807" spans="1:9" s="3" customFormat="1" ht="57">
      <c r="A807" s="2" t="s">
        <v>2940</v>
      </c>
      <c r="B807" s="2">
        <v>805</v>
      </c>
      <c r="C807" s="2" t="s">
        <v>2941</v>
      </c>
      <c r="D807" s="2" t="s">
        <v>2942</v>
      </c>
      <c r="E807" s="2" t="s">
        <v>2941</v>
      </c>
      <c r="F807" s="2" t="s">
        <v>2943</v>
      </c>
      <c r="G807" s="2" t="s">
        <v>2944</v>
      </c>
      <c r="H807" s="2" t="s">
        <v>1422</v>
      </c>
      <c r="I807" s="2" t="s">
        <v>519</v>
      </c>
    </row>
    <row r="808" spans="1:9" s="3" customFormat="1" ht="57">
      <c r="A808" s="2" t="s">
        <v>2945</v>
      </c>
      <c r="B808" s="2">
        <v>806</v>
      </c>
      <c r="C808" s="2" t="s">
        <v>2941</v>
      </c>
      <c r="D808" s="2" t="s">
        <v>2942</v>
      </c>
      <c r="E808" s="2" t="s">
        <v>2941</v>
      </c>
      <c r="F808" s="2" t="s">
        <v>2946</v>
      </c>
      <c r="G808" s="2" t="s">
        <v>2947</v>
      </c>
      <c r="H808" s="2" t="s">
        <v>1981</v>
      </c>
      <c r="I808" s="2" t="s">
        <v>519</v>
      </c>
    </row>
    <row r="809" spans="1:9" s="3" customFormat="1" ht="57">
      <c r="A809" s="2" t="s">
        <v>2948</v>
      </c>
      <c r="B809" s="2">
        <v>807</v>
      </c>
      <c r="C809" s="2" t="s">
        <v>2949</v>
      </c>
      <c r="D809" s="2" t="s">
        <v>2950</v>
      </c>
      <c r="E809" s="2" t="s">
        <v>2949</v>
      </c>
      <c r="F809" s="2" t="s">
        <v>2951</v>
      </c>
      <c r="G809" s="2" t="s">
        <v>1581</v>
      </c>
      <c r="H809" s="2" t="s">
        <v>935</v>
      </c>
      <c r="I809" s="2" t="s">
        <v>519</v>
      </c>
    </row>
    <row r="810" spans="1:9" s="3" customFormat="1" ht="57">
      <c r="A810" s="2" t="s">
        <v>2952</v>
      </c>
      <c r="B810" s="2">
        <v>808</v>
      </c>
      <c r="C810" s="2" t="s">
        <v>2949</v>
      </c>
      <c r="D810" s="2" t="s">
        <v>2950</v>
      </c>
      <c r="E810" s="2" t="s">
        <v>2949</v>
      </c>
      <c r="F810" s="2" t="s">
        <v>2953</v>
      </c>
      <c r="G810" s="2" t="s">
        <v>1581</v>
      </c>
      <c r="H810" s="2" t="s">
        <v>565</v>
      </c>
      <c r="I810" s="2" t="s">
        <v>519</v>
      </c>
    </row>
    <row r="811" spans="1:9" s="3" customFormat="1" ht="57">
      <c r="A811" s="2" t="s">
        <v>2954</v>
      </c>
      <c r="B811" s="2">
        <v>809</v>
      </c>
      <c r="C811" s="2" t="s">
        <v>2955</v>
      </c>
      <c r="D811" s="2" t="s">
        <v>2956</v>
      </c>
      <c r="E811" s="2" t="s">
        <v>2955</v>
      </c>
      <c r="F811" s="2" t="s">
        <v>2957</v>
      </c>
      <c r="G811" s="2" t="s">
        <v>738</v>
      </c>
      <c r="H811" s="2" t="s">
        <v>567</v>
      </c>
      <c r="I811" s="2" t="s">
        <v>519</v>
      </c>
    </row>
    <row r="812" spans="1:9" s="3" customFormat="1" ht="57">
      <c r="A812" s="2" t="s">
        <v>2958</v>
      </c>
      <c r="B812" s="2">
        <v>810</v>
      </c>
      <c r="C812" s="2" t="s">
        <v>2959</v>
      </c>
      <c r="D812" s="2" t="s">
        <v>2960</v>
      </c>
      <c r="E812" s="2" t="s">
        <v>2959</v>
      </c>
      <c r="F812" s="2" t="s">
        <v>2961</v>
      </c>
      <c r="G812" s="2" t="s">
        <v>2962</v>
      </c>
      <c r="H812" s="2" t="s">
        <v>169</v>
      </c>
      <c r="I812" s="2" t="s">
        <v>519</v>
      </c>
    </row>
    <row r="813" spans="1:9" s="3" customFormat="1" ht="57">
      <c r="A813" s="2" t="s">
        <v>2963</v>
      </c>
      <c r="B813" s="2">
        <v>811</v>
      </c>
      <c r="C813" s="2" t="s">
        <v>2964</v>
      </c>
      <c r="D813" s="2" t="s">
        <v>2965</v>
      </c>
      <c r="E813" s="2" t="s">
        <v>2964</v>
      </c>
      <c r="F813" s="2" t="s">
        <v>2966</v>
      </c>
      <c r="G813" s="2" t="s">
        <v>2967</v>
      </c>
      <c r="H813" s="2" t="s">
        <v>264</v>
      </c>
      <c r="I813" s="2" t="s">
        <v>519</v>
      </c>
    </row>
    <row r="814" spans="1:9" s="3" customFormat="1" ht="42.75">
      <c r="A814" s="2" t="s">
        <v>2968</v>
      </c>
      <c r="B814" s="2">
        <v>812</v>
      </c>
      <c r="C814" s="2" t="s">
        <v>125</v>
      </c>
      <c r="D814" s="2" t="s">
        <v>1628</v>
      </c>
      <c r="E814" s="2" t="s">
        <v>2969</v>
      </c>
      <c r="F814" s="2" t="s">
        <v>2970</v>
      </c>
      <c r="G814" s="2" t="s">
        <v>128</v>
      </c>
      <c r="H814" s="2" t="s">
        <v>103</v>
      </c>
      <c r="I814" s="2" t="s">
        <v>130</v>
      </c>
    </row>
    <row r="815" spans="1:9" s="3" customFormat="1" ht="42.75">
      <c r="A815" s="2" t="s">
        <v>2971</v>
      </c>
      <c r="B815" s="2">
        <v>813</v>
      </c>
      <c r="C815" s="2" t="s">
        <v>2972</v>
      </c>
      <c r="D815" s="2" t="s">
        <v>2973</v>
      </c>
      <c r="E815" s="2" t="s">
        <v>2969</v>
      </c>
      <c r="F815" s="2" t="s">
        <v>2974</v>
      </c>
      <c r="G815" s="2" t="s">
        <v>2975</v>
      </c>
      <c r="H815" s="2" t="s">
        <v>2976</v>
      </c>
      <c r="I815" s="2" t="s">
        <v>16</v>
      </c>
    </row>
    <row r="816" spans="1:9" s="3" customFormat="1" ht="42.75">
      <c r="A816" s="2" t="s">
        <v>2977</v>
      </c>
      <c r="B816" s="2">
        <v>814</v>
      </c>
      <c r="C816" s="2" t="s">
        <v>132</v>
      </c>
      <c r="D816" s="2" t="s">
        <v>132</v>
      </c>
      <c r="E816" s="2" t="s">
        <v>2969</v>
      </c>
      <c r="F816" s="2" t="s">
        <v>2978</v>
      </c>
      <c r="G816" s="2" t="s">
        <v>132</v>
      </c>
      <c r="H816" s="2" t="s">
        <v>791</v>
      </c>
      <c r="I816" s="2" t="s">
        <v>204</v>
      </c>
    </row>
    <row r="817" spans="1:9" s="3" customFormat="1" ht="42.75">
      <c r="A817" s="2" t="s">
        <v>2979</v>
      </c>
      <c r="B817" s="2">
        <v>815</v>
      </c>
      <c r="C817" s="2" t="s">
        <v>2980</v>
      </c>
      <c r="D817" s="2" t="s">
        <v>2981</v>
      </c>
      <c r="E817" s="2" t="s">
        <v>2982</v>
      </c>
      <c r="F817" s="2" t="s">
        <v>2983</v>
      </c>
      <c r="G817" s="2" t="s">
        <v>2984</v>
      </c>
      <c r="H817" s="2" t="s">
        <v>690</v>
      </c>
      <c r="I817" s="2" t="s">
        <v>16</v>
      </c>
    </row>
    <row r="818" spans="1:9" s="3" customFormat="1" ht="42.75">
      <c r="A818" s="2" t="s">
        <v>2985</v>
      </c>
      <c r="B818" s="2">
        <v>816</v>
      </c>
      <c r="C818" s="2" t="s">
        <v>2336</v>
      </c>
      <c r="D818" s="2" t="s">
        <v>2337</v>
      </c>
      <c r="E818" s="2" t="s">
        <v>2982</v>
      </c>
      <c r="F818" s="2" t="s">
        <v>2334</v>
      </c>
      <c r="G818" s="2" t="s">
        <v>1270</v>
      </c>
      <c r="H818" s="2" t="s">
        <v>2986</v>
      </c>
      <c r="I818" s="2" t="s">
        <v>23</v>
      </c>
    </row>
    <row r="819" spans="1:9" s="3" customFormat="1" ht="42.75">
      <c r="A819" s="2" t="s">
        <v>2987</v>
      </c>
      <c r="B819" s="2">
        <v>817</v>
      </c>
      <c r="C819" s="2" t="s">
        <v>132</v>
      </c>
      <c r="D819" s="2" t="s">
        <v>132</v>
      </c>
      <c r="E819" s="2" t="s">
        <v>2982</v>
      </c>
      <c r="F819" s="2" t="s">
        <v>2988</v>
      </c>
      <c r="G819" s="2" t="s">
        <v>132</v>
      </c>
      <c r="H819" s="2" t="s">
        <v>791</v>
      </c>
      <c r="I819" s="2" t="s">
        <v>204</v>
      </c>
    </row>
    <row r="820" spans="1:9" s="3" customFormat="1" ht="42.75">
      <c r="A820" s="2" t="s">
        <v>2989</v>
      </c>
      <c r="B820" s="2">
        <v>818</v>
      </c>
      <c r="C820" s="2" t="s">
        <v>2990</v>
      </c>
      <c r="D820" s="2" t="s">
        <v>2991</v>
      </c>
      <c r="E820" s="2" t="s">
        <v>2992</v>
      </c>
      <c r="F820" s="2" t="s">
        <v>2993</v>
      </c>
      <c r="G820" s="2" t="s">
        <v>254</v>
      </c>
      <c r="H820" s="2" t="s">
        <v>720</v>
      </c>
      <c r="I820" s="2" t="s">
        <v>78</v>
      </c>
    </row>
    <row r="821" spans="1:9" s="3" customFormat="1" ht="42.75">
      <c r="A821" s="2" t="s">
        <v>2994</v>
      </c>
      <c r="B821" s="2">
        <v>819</v>
      </c>
      <c r="C821" s="2" t="s">
        <v>132</v>
      </c>
      <c r="D821" s="2" t="s">
        <v>132</v>
      </c>
      <c r="E821" s="2" t="s">
        <v>2992</v>
      </c>
      <c r="F821" s="2" t="s">
        <v>2995</v>
      </c>
      <c r="G821" s="2" t="s">
        <v>29</v>
      </c>
      <c r="H821" s="2" t="s">
        <v>838</v>
      </c>
      <c r="I821" s="2" t="s">
        <v>136</v>
      </c>
    </row>
    <row r="822" spans="1:9" s="3" customFormat="1" ht="42.75">
      <c r="A822" s="2" t="s">
        <v>2996</v>
      </c>
      <c r="B822" s="2">
        <v>820</v>
      </c>
      <c r="C822" s="2" t="s">
        <v>132</v>
      </c>
      <c r="D822" s="2" t="s">
        <v>132</v>
      </c>
      <c r="E822" s="2" t="s">
        <v>2992</v>
      </c>
      <c r="F822" s="2" t="s">
        <v>2997</v>
      </c>
      <c r="G822" s="2" t="s">
        <v>132</v>
      </c>
      <c r="H822" s="2" t="s">
        <v>791</v>
      </c>
      <c r="I822" s="2" t="s">
        <v>204</v>
      </c>
    </row>
    <row r="823" spans="1:9" s="3" customFormat="1" ht="42.75">
      <c r="A823" s="2" t="s">
        <v>2998</v>
      </c>
      <c r="B823" s="2">
        <v>821</v>
      </c>
      <c r="C823" s="2" t="s">
        <v>1611</v>
      </c>
      <c r="D823" s="2" t="s">
        <v>1612</v>
      </c>
      <c r="E823" s="2" t="s">
        <v>2999</v>
      </c>
      <c r="F823" s="2" t="s">
        <v>2038</v>
      </c>
      <c r="G823" s="2" t="s">
        <v>254</v>
      </c>
      <c r="H823" s="2" t="s">
        <v>3000</v>
      </c>
      <c r="I823" s="2" t="s">
        <v>78</v>
      </c>
    </row>
    <row r="824" spans="1:9" s="3" customFormat="1" ht="42.75">
      <c r="A824" s="2" t="s">
        <v>3001</v>
      </c>
      <c r="B824" s="2">
        <v>822</v>
      </c>
      <c r="C824" s="2" t="s">
        <v>3002</v>
      </c>
      <c r="D824" s="2" t="s">
        <v>3003</v>
      </c>
      <c r="E824" s="2" t="s">
        <v>2999</v>
      </c>
      <c r="F824" s="2" t="s">
        <v>3004</v>
      </c>
      <c r="G824" s="2" t="s">
        <v>3005</v>
      </c>
      <c r="H824" s="2" t="s">
        <v>3006</v>
      </c>
      <c r="I824" s="2" t="s">
        <v>78</v>
      </c>
    </row>
    <row r="825" spans="1:9" s="3" customFormat="1" ht="42.75">
      <c r="A825" s="2" t="s">
        <v>3007</v>
      </c>
      <c r="B825" s="2">
        <v>823</v>
      </c>
      <c r="C825" s="2" t="s">
        <v>132</v>
      </c>
      <c r="D825" s="2" t="s">
        <v>132</v>
      </c>
      <c r="E825" s="2" t="s">
        <v>2999</v>
      </c>
      <c r="F825" s="2" t="s">
        <v>263</v>
      </c>
      <c r="G825" s="2" t="s">
        <v>132</v>
      </c>
      <c r="H825" s="2" t="s">
        <v>838</v>
      </c>
      <c r="I825" s="2" t="s">
        <v>204</v>
      </c>
    </row>
    <row r="826" spans="1:9" s="3" customFormat="1" ht="42.75">
      <c r="A826" s="2" t="s">
        <v>3008</v>
      </c>
      <c r="B826" s="2">
        <v>824</v>
      </c>
      <c r="C826" s="2" t="s">
        <v>132</v>
      </c>
      <c r="D826" s="2" t="s">
        <v>132</v>
      </c>
      <c r="E826" s="2" t="s">
        <v>3009</v>
      </c>
      <c r="F826" s="2" t="s">
        <v>263</v>
      </c>
      <c r="G826" s="2" t="s">
        <v>132</v>
      </c>
      <c r="H826" s="2" t="s">
        <v>791</v>
      </c>
      <c r="I826" s="2" t="s">
        <v>204</v>
      </c>
    </row>
    <row r="827" spans="1:9" s="3" customFormat="1" ht="42.75">
      <c r="A827" s="2" t="s">
        <v>3010</v>
      </c>
      <c r="B827" s="2">
        <v>825</v>
      </c>
      <c r="C827" s="2" t="s">
        <v>132</v>
      </c>
      <c r="D827" s="2" t="s">
        <v>132</v>
      </c>
      <c r="E827" s="2" t="s">
        <v>3009</v>
      </c>
      <c r="F827" s="2" t="s">
        <v>3011</v>
      </c>
      <c r="G827" s="2" t="s">
        <v>29</v>
      </c>
      <c r="H827" s="2" t="s">
        <v>838</v>
      </c>
      <c r="I827" s="2" t="s">
        <v>136</v>
      </c>
    </row>
    <row r="828" spans="1:9" s="3" customFormat="1" ht="42.75">
      <c r="A828" s="2" t="s">
        <v>3012</v>
      </c>
      <c r="B828" s="2">
        <v>826</v>
      </c>
      <c r="C828" s="2" t="s">
        <v>1744</v>
      </c>
      <c r="D828" s="2" t="s">
        <v>1745</v>
      </c>
      <c r="E828" s="2" t="s">
        <v>3009</v>
      </c>
      <c r="F828" s="2" t="s">
        <v>1747</v>
      </c>
      <c r="G828" s="2" t="s">
        <v>142</v>
      </c>
      <c r="H828" s="2" t="s">
        <v>279</v>
      </c>
      <c r="I828" s="2" t="s">
        <v>16</v>
      </c>
    </row>
    <row r="829" spans="1:9" s="3" customFormat="1" ht="42.75">
      <c r="A829" s="2" t="s">
        <v>3013</v>
      </c>
      <c r="B829" s="2">
        <v>827</v>
      </c>
      <c r="C829" s="2" t="s">
        <v>40</v>
      </c>
      <c r="D829" s="2" t="s">
        <v>271</v>
      </c>
      <c r="E829" s="2" t="s">
        <v>3014</v>
      </c>
      <c r="F829" s="2" t="s">
        <v>13</v>
      </c>
      <c r="G829" s="2" t="s">
        <v>272</v>
      </c>
      <c r="H829" s="2" t="s">
        <v>3015</v>
      </c>
      <c r="I829" s="2" t="s">
        <v>16</v>
      </c>
    </row>
    <row r="830" spans="1:9" s="3" customFormat="1" ht="42.75">
      <c r="A830" s="2" t="s">
        <v>3016</v>
      </c>
      <c r="B830" s="2">
        <v>828</v>
      </c>
      <c r="C830" s="2" t="s">
        <v>3017</v>
      </c>
      <c r="D830" s="2" t="s">
        <v>3018</v>
      </c>
      <c r="E830" s="2" t="s">
        <v>3014</v>
      </c>
      <c r="F830" s="2" t="s">
        <v>3019</v>
      </c>
      <c r="G830" s="2" t="s">
        <v>738</v>
      </c>
      <c r="H830" s="2" t="s">
        <v>242</v>
      </c>
      <c r="I830" s="2" t="s">
        <v>23</v>
      </c>
    </row>
    <row r="831" spans="1:9" s="3" customFormat="1" ht="42.75">
      <c r="A831" s="2" t="s">
        <v>3020</v>
      </c>
      <c r="B831" s="2">
        <v>829</v>
      </c>
      <c r="C831" s="2" t="s">
        <v>132</v>
      </c>
      <c r="D831" s="2" t="s">
        <v>132</v>
      </c>
      <c r="E831" s="2" t="s">
        <v>3014</v>
      </c>
      <c r="F831" s="2" t="s">
        <v>3021</v>
      </c>
      <c r="G831" s="2" t="s">
        <v>132</v>
      </c>
      <c r="H831" s="2" t="s">
        <v>791</v>
      </c>
      <c r="I831" s="2" t="s">
        <v>204</v>
      </c>
    </row>
    <row r="832" spans="1:9" s="3" customFormat="1" ht="42.75">
      <c r="A832" s="2" t="s">
        <v>3022</v>
      </c>
      <c r="B832" s="2">
        <v>830</v>
      </c>
      <c r="C832" s="2" t="s">
        <v>3023</v>
      </c>
      <c r="D832" s="2" t="s">
        <v>3024</v>
      </c>
      <c r="E832" s="2" t="s">
        <v>3025</v>
      </c>
      <c r="F832" s="2" t="s">
        <v>127</v>
      </c>
      <c r="G832" s="2" t="s">
        <v>181</v>
      </c>
      <c r="H832" s="2" t="s">
        <v>1941</v>
      </c>
      <c r="I832" s="2" t="s">
        <v>130</v>
      </c>
    </row>
    <row r="833" spans="1:9" s="3" customFormat="1" ht="42.75">
      <c r="A833" s="2" t="s">
        <v>3026</v>
      </c>
      <c r="B833" s="2">
        <v>831</v>
      </c>
      <c r="C833" s="2" t="s">
        <v>73</v>
      </c>
      <c r="D833" s="2" t="s">
        <v>74</v>
      </c>
      <c r="E833" s="2" t="s">
        <v>3027</v>
      </c>
      <c r="F833" s="2" t="s">
        <v>1613</v>
      </c>
      <c r="G833" s="2" t="s">
        <v>254</v>
      </c>
      <c r="H833" s="2" t="s">
        <v>3028</v>
      </c>
      <c r="I833" s="2" t="s">
        <v>78</v>
      </c>
    </row>
    <row r="834" spans="1:9" s="3" customFormat="1" ht="42.75">
      <c r="A834" s="2" t="s">
        <v>3029</v>
      </c>
      <c r="B834" s="2">
        <v>832</v>
      </c>
      <c r="C834" s="2" t="s">
        <v>132</v>
      </c>
      <c r="D834" s="2" t="s">
        <v>132</v>
      </c>
      <c r="E834" s="2" t="s">
        <v>3025</v>
      </c>
      <c r="F834" s="2" t="s">
        <v>3030</v>
      </c>
      <c r="G834" s="2" t="s">
        <v>29</v>
      </c>
      <c r="H834" s="2" t="s">
        <v>791</v>
      </c>
      <c r="I834" s="2" t="s">
        <v>136</v>
      </c>
    </row>
    <row r="835" spans="1:9" s="3" customFormat="1" ht="42.75">
      <c r="A835" s="2" t="s">
        <v>3031</v>
      </c>
      <c r="B835" s="2">
        <v>833</v>
      </c>
      <c r="C835" s="2" t="s">
        <v>3032</v>
      </c>
      <c r="D835" s="2" t="s">
        <v>3033</v>
      </c>
      <c r="E835" s="2" t="s">
        <v>3027</v>
      </c>
      <c r="F835" s="2" t="s">
        <v>2983</v>
      </c>
      <c r="G835" s="2" t="s">
        <v>3034</v>
      </c>
      <c r="H835" s="2" t="s">
        <v>3035</v>
      </c>
      <c r="I835" s="2" t="s">
        <v>16</v>
      </c>
    </row>
    <row r="836" spans="1:9" s="3" customFormat="1" ht="42.75">
      <c r="A836" s="2" t="s">
        <v>3036</v>
      </c>
      <c r="B836" s="2">
        <v>834</v>
      </c>
      <c r="C836" s="2" t="s">
        <v>132</v>
      </c>
      <c r="D836" s="2" t="s">
        <v>132</v>
      </c>
      <c r="E836" s="2" t="s">
        <v>3025</v>
      </c>
      <c r="F836" s="2" t="s">
        <v>263</v>
      </c>
      <c r="G836" s="2" t="s">
        <v>132</v>
      </c>
      <c r="H836" s="2" t="s">
        <v>838</v>
      </c>
      <c r="I836" s="2" t="s">
        <v>204</v>
      </c>
    </row>
    <row r="837" spans="1:9" s="3" customFormat="1" ht="42.75">
      <c r="A837" s="2" t="s">
        <v>3037</v>
      </c>
      <c r="B837" s="2">
        <v>835</v>
      </c>
      <c r="C837" s="2" t="s">
        <v>132</v>
      </c>
      <c r="D837" s="2" t="s">
        <v>132</v>
      </c>
      <c r="E837" s="2" t="s">
        <v>3027</v>
      </c>
      <c r="F837" s="2" t="s">
        <v>263</v>
      </c>
      <c r="G837" s="2" t="s">
        <v>132</v>
      </c>
      <c r="H837" s="2" t="s">
        <v>791</v>
      </c>
      <c r="I837" s="2" t="s">
        <v>204</v>
      </c>
    </row>
    <row r="838" spans="1:9" s="3" customFormat="1" ht="42.75">
      <c r="A838" s="2" t="s">
        <v>3038</v>
      </c>
      <c r="B838" s="2">
        <v>836</v>
      </c>
      <c r="C838" s="2" t="s">
        <v>132</v>
      </c>
      <c r="D838" s="2" t="s">
        <v>132</v>
      </c>
      <c r="E838" s="2" t="s">
        <v>3039</v>
      </c>
      <c r="F838" s="2" t="s">
        <v>3040</v>
      </c>
      <c r="G838" s="2" t="s">
        <v>132</v>
      </c>
      <c r="H838" s="2" t="s">
        <v>791</v>
      </c>
      <c r="I838" s="2" t="s">
        <v>204</v>
      </c>
    </row>
    <row r="839" spans="1:9" s="3" customFormat="1" ht="42.75">
      <c r="A839" s="2" t="s">
        <v>3041</v>
      </c>
      <c r="B839" s="2">
        <v>837</v>
      </c>
      <c r="C839" s="2" t="s">
        <v>132</v>
      </c>
      <c r="D839" s="2" t="s">
        <v>132</v>
      </c>
      <c r="E839" s="2" t="s">
        <v>3039</v>
      </c>
      <c r="F839" s="2" t="s">
        <v>3042</v>
      </c>
      <c r="G839" s="2" t="s">
        <v>132</v>
      </c>
      <c r="H839" s="2" t="s">
        <v>791</v>
      </c>
      <c r="I839" s="2" t="s">
        <v>204</v>
      </c>
    </row>
    <row r="840" spans="1:9" s="3" customFormat="1" ht="42.75">
      <c r="A840" s="2" t="s">
        <v>3043</v>
      </c>
      <c r="B840" s="2">
        <v>838</v>
      </c>
      <c r="C840" s="2" t="s">
        <v>132</v>
      </c>
      <c r="D840" s="2" t="s">
        <v>132</v>
      </c>
      <c r="E840" s="2" t="s">
        <v>3039</v>
      </c>
      <c r="F840" s="2" t="s">
        <v>3044</v>
      </c>
      <c r="G840" s="2" t="s">
        <v>29</v>
      </c>
      <c r="H840" s="2" t="s">
        <v>838</v>
      </c>
      <c r="I840" s="2" t="s">
        <v>136</v>
      </c>
    </row>
    <row r="841" spans="1:9" s="3" customFormat="1" ht="42.75">
      <c r="A841" s="2" t="s">
        <v>3045</v>
      </c>
      <c r="B841" s="2">
        <v>839</v>
      </c>
      <c r="C841" s="2" t="s">
        <v>285</v>
      </c>
      <c r="D841" s="2" t="s">
        <v>286</v>
      </c>
      <c r="E841" s="2" t="s">
        <v>3046</v>
      </c>
      <c r="F841" s="2" t="s">
        <v>3047</v>
      </c>
      <c r="G841" s="2" t="s">
        <v>254</v>
      </c>
      <c r="H841" s="2" t="s">
        <v>3000</v>
      </c>
      <c r="I841" s="2" t="s">
        <v>78</v>
      </c>
    </row>
    <row r="842" spans="1:9" s="3" customFormat="1" ht="42.75">
      <c r="A842" s="2" t="s">
        <v>3048</v>
      </c>
      <c r="B842" s="2">
        <v>840</v>
      </c>
      <c r="C842" s="2" t="s">
        <v>3049</v>
      </c>
      <c r="D842" s="2" t="s">
        <v>3050</v>
      </c>
      <c r="E842" s="2" t="s">
        <v>3046</v>
      </c>
      <c r="F842" s="2" t="s">
        <v>13</v>
      </c>
      <c r="G842" s="2" t="s">
        <v>44</v>
      </c>
      <c r="H842" s="2" t="s">
        <v>562</v>
      </c>
      <c r="I842" s="2" t="s">
        <v>16</v>
      </c>
    </row>
    <row r="843" spans="1:9" s="3" customFormat="1" ht="42.75">
      <c r="A843" s="2" t="s">
        <v>3051</v>
      </c>
      <c r="B843" s="2">
        <v>841</v>
      </c>
      <c r="C843" s="2" t="s">
        <v>132</v>
      </c>
      <c r="D843" s="2" t="s">
        <v>132</v>
      </c>
      <c r="E843" s="2" t="s">
        <v>3046</v>
      </c>
      <c r="F843" s="2" t="s">
        <v>3011</v>
      </c>
      <c r="G843" s="2" t="s">
        <v>29</v>
      </c>
      <c r="H843" s="2" t="s">
        <v>838</v>
      </c>
      <c r="I843" s="2" t="s">
        <v>136</v>
      </c>
    </row>
    <row r="844" spans="1:9" s="3" customFormat="1" ht="42.75">
      <c r="A844" s="2" t="s">
        <v>3052</v>
      </c>
      <c r="B844" s="2">
        <v>842</v>
      </c>
      <c r="C844" s="2" t="s">
        <v>132</v>
      </c>
      <c r="D844" s="2" t="s">
        <v>132</v>
      </c>
      <c r="E844" s="2" t="s">
        <v>3053</v>
      </c>
      <c r="F844" s="2" t="s">
        <v>3054</v>
      </c>
      <c r="G844" s="2" t="s">
        <v>132</v>
      </c>
      <c r="H844" s="2" t="s">
        <v>838</v>
      </c>
      <c r="I844" s="2" t="s">
        <v>204</v>
      </c>
    </row>
    <row r="845" spans="1:9" s="3" customFormat="1" ht="42.75">
      <c r="A845" s="2" t="s">
        <v>3055</v>
      </c>
      <c r="B845" s="2">
        <v>843</v>
      </c>
      <c r="C845" s="2" t="s">
        <v>132</v>
      </c>
      <c r="D845" s="2" t="s">
        <v>132</v>
      </c>
      <c r="E845" s="2" t="s">
        <v>3053</v>
      </c>
      <c r="F845" s="2" t="s">
        <v>3056</v>
      </c>
      <c r="G845" s="2" t="s">
        <v>132</v>
      </c>
      <c r="H845" s="2" t="s">
        <v>838</v>
      </c>
      <c r="I845" s="2" t="s">
        <v>204</v>
      </c>
    </row>
    <row r="846" spans="1:9" s="3" customFormat="1" ht="42.75">
      <c r="A846" s="2" t="s">
        <v>3057</v>
      </c>
      <c r="B846" s="2">
        <v>844</v>
      </c>
      <c r="C846" s="2" t="s">
        <v>132</v>
      </c>
      <c r="D846" s="2" t="s">
        <v>132</v>
      </c>
      <c r="E846" s="2" t="s">
        <v>3053</v>
      </c>
      <c r="F846" s="2" t="s">
        <v>3058</v>
      </c>
      <c r="G846" s="2" t="s">
        <v>29</v>
      </c>
      <c r="H846" s="2" t="s">
        <v>838</v>
      </c>
      <c r="I846" s="2" t="s">
        <v>136</v>
      </c>
    </row>
    <row r="847" spans="1:9" s="3" customFormat="1" ht="71.25">
      <c r="A847" s="2" t="s">
        <v>3059</v>
      </c>
      <c r="B847" s="2">
        <v>845</v>
      </c>
      <c r="C847" s="2" t="s">
        <v>3060</v>
      </c>
      <c r="D847" s="2" t="s">
        <v>3061</v>
      </c>
      <c r="E847" s="2" t="s">
        <v>3062</v>
      </c>
      <c r="F847" s="2" t="s">
        <v>127</v>
      </c>
      <c r="G847" s="2" t="s">
        <v>181</v>
      </c>
      <c r="H847" s="2" t="s">
        <v>123</v>
      </c>
      <c r="I847" s="2" t="s">
        <v>130</v>
      </c>
    </row>
    <row r="848" spans="1:9" s="3" customFormat="1" ht="71.25">
      <c r="A848" s="2" t="s">
        <v>3063</v>
      </c>
      <c r="B848" s="2">
        <v>846</v>
      </c>
      <c r="C848" s="2" t="s">
        <v>3049</v>
      </c>
      <c r="D848" s="2" t="s">
        <v>3050</v>
      </c>
      <c r="E848" s="2" t="s">
        <v>3062</v>
      </c>
      <c r="F848" s="2" t="s">
        <v>43</v>
      </c>
      <c r="G848" s="2" t="s">
        <v>44</v>
      </c>
      <c r="H848" s="2" t="s">
        <v>3015</v>
      </c>
      <c r="I848" s="2" t="s">
        <v>16</v>
      </c>
    </row>
    <row r="849" spans="1:9" s="3" customFormat="1" ht="71.25">
      <c r="A849" s="2" t="s">
        <v>3064</v>
      </c>
      <c r="B849" s="2">
        <v>847</v>
      </c>
      <c r="C849" s="2" t="s">
        <v>132</v>
      </c>
      <c r="D849" s="2" t="s">
        <v>132</v>
      </c>
      <c r="E849" s="2" t="s">
        <v>3062</v>
      </c>
      <c r="F849" s="2" t="s">
        <v>2988</v>
      </c>
      <c r="G849" s="2" t="s">
        <v>132</v>
      </c>
      <c r="H849" s="2" t="s">
        <v>838</v>
      </c>
      <c r="I849" s="2" t="s">
        <v>204</v>
      </c>
    </row>
    <row r="850" spans="1:9" s="3" customFormat="1" ht="42.75">
      <c r="A850" s="2" t="s">
        <v>3065</v>
      </c>
      <c r="B850" s="2">
        <v>848</v>
      </c>
      <c r="C850" s="2" t="s">
        <v>73</v>
      </c>
      <c r="D850" s="2" t="s">
        <v>74</v>
      </c>
      <c r="E850" s="2" t="s">
        <v>3066</v>
      </c>
      <c r="F850" s="2" t="s">
        <v>192</v>
      </c>
      <c r="G850" s="2" t="s">
        <v>193</v>
      </c>
      <c r="H850" s="2" t="s">
        <v>335</v>
      </c>
      <c r="I850" s="2" t="s">
        <v>78</v>
      </c>
    </row>
    <row r="851" spans="1:9" s="3" customFormat="1" ht="42.75">
      <c r="A851" s="2" t="s">
        <v>3067</v>
      </c>
      <c r="B851" s="2">
        <v>849</v>
      </c>
      <c r="C851" s="2" t="s">
        <v>2225</v>
      </c>
      <c r="D851" s="2" t="s">
        <v>2226</v>
      </c>
      <c r="E851" s="2" t="s">
        <v>3066</v>
      </c>
      <c r="F851" s="2" t="s">
        <v>127</v>
      </c>
      <c r="G851" s="2" t="s">
        <v>181</v>
      </c>
      <c r="H851" s="2" t="s">
        <v>499</v>
      </c>
      <c r="I851" s="2" t="s">
        <v>130</v>
      </c>
    </row>
    <row r="852" spans="1:9" s="3" customFormat="1" ht="42.75">
      <c r="A852" s="2" t="s">
        <v>3068</v>
      </c>
      <c r="B852" s="2">
        <v>850</v>
      </c>
      <c r="C852" s="2" t="s">
        <v>159</v>
      </c>
      <c r="D852" s="2" t="s">
        <v>160</v>
      </c>
      <c r="E852" s="2" t="s">
        <v>3066</v>
      </c>
      <c r="F852" s="2" t="s">
        <v>2799</v>
      </c>
      <c r="G852" s="2" t="s">
        <v>869</v>
      </c>
      <c r="H852" s="2" t="s">
        <v>1883</v>
      </c>
      <c r="I852" s="2" t="s">
        <v>16</v>
      </c>
    </row>
    <row r="853" spans="1:9" s="3" customFormat="1" ht="57">
      <c r="A853" s="2" t="s">
        <v>3069</v>
      </c>
      <c r="B853" s="2">
        <v>851</v>
      </c>
      <c r="C853" s="2" t="s">
        <v>1616</v>
      </c>
      <c r="D853" s="2" t="s">
        <v>1617</v>
      </c>
      <c r="E853" s="2" t="s">
        <v>3070</v>
      </c>
      <c r="F853" s="2" t="s">
        <v>127</v>
      </c>
      <c r="G853" s="2" t="s">
        <v>181</v>
      </c>
      <c r="H853" s="2" t="s">
        <v>423</v>
      </c>
      <c r="I853" s="2" t="s">
        <v>130</v>
      </c>
    </row>
    <row r="854" spans="1:9" s="3" customFormat="1" ht="57">
      <c r="A854" s="2" t="s">
        <v>3071</v>
      </c>
      <c r="B854" s="2">
        <v>852</v>
      </c>
      <c r="C854" s="2" t="s">
        <v>3072</v>
      </c>
      <c r="D854" s="2" t="s">
        <v>3073</v>
      </c>
      <c r="E854" s="2" t="s">
        <v>3070</v>
      </c>
      <c r="F854" s="2" t="s">
        <v>3074</v>
      </c>
      <c r="G854" s="2" t="s">
        <v>796</v>
      </c>
      <c r="H854" s="2" t="s">
        <v>3075</v>
      </c>
      <c r="I854" s="2" t="s">
        <v>16</v>
      </c>
    </row>
    <row r="855" spans="1:9" s="3" customFormat="1" ht="57">
      <c r="A855" s="2" t="s">
        <v>3076</v>
      </c>
      <c r="B855" s="2">
        <v>853</v>
      </c>
      <c r="C855" s="2" t="s">
        <v>132</v>
      </c>
      <c r="D855" s="2" t="s">
        <v>132</v>
      </c>
      <c r="E855" s="2" t="s">
        <v>3070</v>
      </c>
      <c r="F855" s="2" t="s">
        <v>263</v>
      </c>
      <c r="G855" s="2" t="s">
        <v>132</v>
      </c>
      <c r="H855" s="2" t="s">
        <v>135</v>
      </c>
      <c r="I855" s="2" t="s">
        <v>204</v>
      </c>
    </row>
    <row r="856" spans="1:9" s="3" customFormat="1" ht="42.75">
      <c r="A856" s="2" t="s">
        <v>3077</v>
      </c>
      <c r="B856" s="2">
        <v>854</v>
      </c>
      <c r="C856" s="2" t="s">
        <v>2990</v>
      </c>
      <c r="D856" s="2" t="s">
        <v>2991</v>
      </c>
      <c r="E856" s="2" t="s">
        <v>3078</v>
      </c>
      <c r="F856" s="2" t="s">
        <v>1613</v>
      </c>
      <c r="G856" s="2" t="s">
        <v>254</v>
      </c>
      <c r="H856" s="2" t="s">
        <v>635</v>
      </c>
      <c r="I856" s="2" t="s">
        <v>78</v>
      </c>
    </row>
    <row r="857" spans="1:9" s="3" customFormat="1" ht="42.75">
      <c r="A857" s="2" t="s">
        <v>3079</v>
      </c>
      <c r="B857" s="2">
        <v>855</v>
      </c>
      <c r="C857" s="2" t="s">
        <v>3060</v>
      </c>
      <c r="D857" s="2" t="s">
        <v>3061</v>
      </c>
      <c r="E857" s="2" t="s">
        <v>3078</v>
      </c>
      <c r="F857" s="2" t="s">
        <v>127</v>
      </c>
      <c r="G857" s="2" t="s">
        <v>181</v>
      </c>
      <c r="H857" s="2" t="s">
        <v>335</v>
      </c>
      <c r="I857" s="2" t="s">
        <v>130</v>
      </c>
    </row>
    <row r="858" spans="1:9" s="3" customFormat="1" ht="42.75">
      <c r="A858" s="2" t="s">
        <v>3080</v>
      </c>
      <c r="B858" s="2">
        <v>856</v>
      </c>
      <c r="C858" s="2" t="s">
        <v>3081</v>
      </c>
      <c r="D858" s="2" t="s">
        <v>3082</v>
      </c>
      <c r="E858" s="2" t="s">
        <v>3083</v>
      </c>
      <c r="F858" s="2" t="s">
        <v>1352</v>
      </c>
      <c r="G858" s="2" t="s">
        <v>181</v>
      </c>
      <c r="H858" s="2" t="s">
        <v>791</v>
      </c>
      <c r="I858" s="2" t="s">
        <v>130</v>
      </c>
    </row>
    <row r="859" spans="1:9" s="3" customFormat="1" ht="42.75">
      <c r="A859" s="2" t="s">
        <v>3084</v>
      </c>
      <c r="B859" s="2">
        <v>857</v>
      </c>
      <c r="C859" s="2" t="s">
        <v>132</v>
      </c>
      <c r="D859" s="2" t="s">
        <v>132</v>
      </c>
      <c r="E859" s="2" t="s">
        <v>3083</v>
      </c>
      <c r="F859" s="2" t="s">
        <v>3085</v>
      </c>
      <c r="G859" s="2" t="s">
        <v>132</v>
      </c>
      <c r="H859" s="2" t="s">
        <v>135</v>
      </c>
      <c r="I859" s="2" t="s">
        <v>136</v>
      </c>
    </row>
    <row r="860" spans="1:9" s="3" customFormat="1" ht="42.75">
      <c r="A860" s="2" t="s">
        <v>3086</v>
      </c>
      <c r="B860" s="2">
        <v>858</v>
      </c>
      <c r="C860" s="2" t="s">
        <v>132</v>
      </c>
      <c r="D860" s="2" t="s">
        <v>132</v>
      </c>
      <c r="E860" s="2" t="s">
        <v>3083</v>
      </c>
      <c r="F860" s="2" t="s">
        <v>476</v>
      </c>
      <c r="G860" s="2" t="s">
        <v>132</v>
      </c>
      <c r="H860" s="2" t="s">
        <v>135</v>
      </c>
      <c r="I860" s="2" t="s">
        <v>204</v>
      </c>
    </row>
    <row r="861" spans="1:9" s="3" customFormat="1" ht="42.75">
      <c r="A861" s="2" t="s">
        <v>3087</v>
      </c>
      <c r="B861" s="2">
        <v>859</v>
      </c>
      <c r="C861" s="2" t="s">
        <v>132</v>
      </c>
      <c r="D861" s="2" t="s">
        <v>132</v>
      </c>
      <c r="E861" s="2" t="s">
        <v>3088</v>
      </c>
      <c r="F861" s="2" t="s">
        <v>3089</v>
      </c>
      <c r="G861" s="2" t="s">
        <v>29</v>
      </c>
      <c r="H861" s="2" t="s">
        <v>135</v>
      </c>
      <c r="I861" s="2" t="s">
        <v>136</v>
      </c>
    </row>
    <row r="862" spans="1:9" s="3" customFormat="1" ht="42.75">
      <c r="A862" s="2" t="s">
        <v>3090</v>
      </c>
      <c r="B862" s="2">
        <v>860</v>
      </c>
      <c r="C862" s="2" t="s">
        <v>132</v>
      </c>
      <c r="D862" s="2" t="s">
        <v>132</v>
      </c>
      <c r="E862" s="2" t="s">
        <v>3088</v>
      </c>
      <c r="F862" s="2" t="s">
        <v>3091</v>
      </c>
      <c r="G862" s="2" t="s">
        <v>29</v>
      </c>
      <c r="H862" s="2" t="s">
        <v>135</v>
      </c>
      <c r="I862" s="2" t="s">
        <v>136</v>
      </c>
    </row>
    <row r="863" spans="1:9" s="3" customFormat="1" ht="42.75">
      <c r="A863" s="2" t="s">
        <v>3092</v>
      </c>
      <c r="B863" s="2">
        <v>861</v>
      </c>
      <c r="C863" s="2" t="s">
        <v>132</v>
      </c>
      <c r="D863" s="2" t="s">
        <v>132</v>
      </c>
      <c r="E863" s="2" t="s">
        <v>3093</v>
      </c>
      <c r="F863" s="2" t="s">
        <v>134</v>
      </c>
      <c r="G863" s="2" t="s">
        <v>132</v>
      </c>
      <c r="H863" s="2" t="s">
        <v>135</v>
      </c>
      <c r="I863" s="2" t="s">
        <v>136</v>
      </c>
    </row>
    <row r="864" spans="1:9" s="3" customFormat="1" ht="42.75">
      <c r="A864" s="2" t="s">
        <v>3094</v>
      </c>
      <c r="B864" s="2">
        <v>862</v>
      </c>
      <c r="C864" s="2" t="s">
        <v>132</v>
      </c>
      <c r="D864" s="2" t="s">
        <v>132</v>
      </c>
      <c r="E864" s="2" t="s">
        <v>663</v>
      </c>
      <c r="F864" s="2" t="s">
        <v>3095</v>
      </c>
      <c r="G864" s="2" t="s">
        <v>132</v>
      </c>
      <c r="H864" s="2" t="s">
        <v>1422</v>
      </c>
      <c r="I864" s="2" t="s">
        <v>204</v>
      </c>
    </row>
    <row r="865" spans="1:9" s="3" customFormat="1" ht="42.75">
      <c r="A865" s="2" t="s">
        <v>3096</v>
      </c>
      <c r="B865" s="2">
        <v>863</v>
      </c>
      <c r="C865" s="2" t="s">
        <v>132</v>
      </c>
      <c r="D865" s="2" t="s">
        <v>132</v>
      </c>
      <c r="E865" s="2" t="s">
        <v>663</v>
      </c>
      <c r="F865" s="2" t="s">
        <v>3097</v>
      </c>
      <c r="G865" s="2" t="s">
        <v>132</v>
      </c>
      <c r="H865" s="2" t="s">
        <v>886</v>
      </c>
      <c r="I865" s="2" t="s">
        <v>204</v>
      </c>
    </row>
    <row r="866" spans="1:9" s="3" customFormat="1" ht="42.75">
      <c r="A866" s="2" t="s">
        <v>3098</v>
      </c>
      <c r="B866" s="2">
        <v>864</v>
      </c>
      <c r="C866" s="2" t="s">
        <v>132</v>
      </c>
      <c r="D866" s="2" t="s">
        <v>132</v>
      </c>
      <c r="E866" s="2" t="s">
        <v>3099</v>
      </c>
      <c r="F866" s="2" t="s">
        <v>3100</v>
      </c>
      <c r="G866" s="2" t="s">
        <v>132</v>
      </c>
      <c r="H866" s="2" t="s">
        <v>791</v>
      </c>
      <c r="I866" s="2" t="s">
        <v>204</v>
      </c>
    </row>
    <row r="867" spans="1:9" s="3" customFormat="1" ht="42.75">
      <c r="A867" s="2" t="s">
        <v>3101</v>
      </c>
      <c r="B867" s="2">
        <v>865</v>
      </c>
      <c r="C867" s="2" t="s">
        <v>132</v>
      </c>
      <c r="D867" s="2" t="s">
        <v>132</v>
      </c>
      <c r="E867" s="2" t="s">
        <v>3099</v>
      </c>
      <c r="F867" s="2" t="s">
        <v>860</v>
      </c>
      <c r="G867" s="2" t="s">
        <v>132</v>
      </c>
      <c r="H867" s="2" t="s">
        <v>838</v>
      </c>
      <c r="I867" s="2" t="s">
        <v>204</v>
      </c>
    </row>
    <row r="868" spans="1:9" s="3" customFormat="1" ht="42.75">
      <c r="A868" s="2" t="s">
        <v>3102</v>
      </c>
      <c r="B868" s="2">
        <v>866</v>
      </c>
      <c r="C868" s="2" t="s">
        <v>132</v>
      </c>
      <c r="D868" s="2" t="s">
        <v>132</v>
      </c>
      <c r="E868" s="2" t="s">
        <v>3103</v>
      </c>
      <c r="F868" s="2" t="s">
        <v>1059</v>
      </c>
      <c r="G868" s="2" t="s">
        <v>132</v>
      </c>
      <c r="H868" s="2" t="s">
        <v>838</v>
      </c>
      <c r="I868" s="2" t="s">
        <v>204</v>
      </c>
    </row>
    <row r="869" spans="1:9" s="3" customFormat="1" ht="42.75">
      <c r="A869" s="2" t="s">
        <v>3104</v>
      </c>
      <c r="B869" s="2">
        <v>867</v>
      </c>
      <c r="C869" s="2" t="s">
        <v>132</v>
      </c>
      <c r="D869" s="2" t="s">
        <v>132</v>
      </c>
      <c r="E869" s="2" t="s">
        <v>3103</v>
      </c>
      <c r="F869" s="2" t="s">
        <v>860</v>
      </c>
      <c r="G869" s="2" t="s">
        <v>132</v>
      </c>
      <c r="H869" s="2" t="s">
        <v>838</v>
      </c>
      <c r="I869" s="2" t="s">
        <v>204</v>
      </c>
    </row>
    <row r="870" spans="1:9" s="3" customFormat="1" ht="42.75">
      <c r="A870" s="2" t="s">
        <v>3105</v>
      </c>
      <c r="B870" s="2">
        <v>868</v>
      </c>
      <c r="C870" s="2" t="s">
        <v>132</v>
      </c>
      <c r="D870" s="2" t="s">
        <v>132</v>
      </c>
      <c r="E870" s="2" t="s">
        <v>3106</v>
      </c>
      <c r="F870" s="2" t="s">
        <v>1059</v>
      </c>
      <c r="G870" s="2" t="s">
        <v>132</v>
      </c>
      <c r="H870" s="2" t="s">
        <v>838</v>
      </c>
      <c r="I870" s="2" t="s">
        <v>204</v>
      </c>
    </row>
    <row r="871" spans="1:9" s="3" customFormat="1" ht="42.75">
      <c r="A871" s="2" t="s">
        <v>3107</v>
      </c>
      <c r="B871" s="2">
        <v>869</v>
      </c>
      <c r="C871" s="2" t="s">
        <v>132</v>
      </c>
      <c r="D871" s="2" t="s">
        <v>132</v>
      </c>
      <c r="E871" s="2" t="s">
        <v>3108</v>
      </c>
      <c r="F871" s="2" t="s">
        <v>3109</v>
      </c>
      <c r="G871" s="2" t="s">
        <v>132</v>
      </c>
      <c r="H871" s="2" t="s">
        <v>886</v>
      </c>
      <c r="I871" s="2" t="s">
        <v>204</v>
      </c>
    </row>
    <row r="872" spans="1:9" s="3" customFormat="1" ht="42.75">
      <c r="A872" s="2" t="s">
        <v>3110</v>
      </c>
      <c r="B872" s="2">
        <v>870</v>
      </c>
      <c r="C872" s="2" t="s">
        <v>132</v>
      </c>
      <c r="D872" s="2" t="s">
        <v>132</v>
      </c>
      <c r="E872" s="2" t="s">
        <v>3108</v>
      </c>
      <c r="F872" s="2" t="s">
        <v>476</v>
      </c>
      <c r="G872" s="2" t="s">
        <v>132</v>
      </c>
      <c r="H872" s="2" t="s">
        <v>886</v>
      </c>
      <c r="I872" s="2" t="s">
        <v>204</v>
      </c>
    </row>
    <row r="873" spans="1:9" s="3" customFormat="1" ht="42.75">
      <c r="A873" s="2" t="s">
        <v>3111</v>
      </c>
      <c r="B873" s="2">
        <v>871</v>
      </c>
      <c r="C873" s="2" t="s">
        <v>132</v>
      </c>
      <c r="D873" s="2" t="s">
        <v>132</v>
      </c>
      <c r="E873" s="2" t="s">
        <v>3112</v>
      </c>
      <c r="F873" s="2" t="s">
        <v>3113</v>
      </c>
      <c r="G873" s="2" t="s">
        <v>132</v>
      </c>
      <c r="H873" s="2" t="s">
        <v>838</v>
      </c>
      <c r="I873" s="2" t="s">
        <v>204</v>
      </c>
    </row>
    <row r="874" spans="1:9" s="3" customFormat="1" ht="42.75">
      <c r="A874" s="2" t="s">
        <v>3114</v>
      </c>
      <c r="B874" s="2">
        <v>872</v>
      </c>
      <c r="C874" s="2" t="s">
        <v>132</v>
      </c>
      <c r="D874" s="2" t="s">
        <v>132</v>
      </c>
      <c r="E874" s="2" t="s">
        <v>3115</v>
      </c>
      <c r="F874" s="2" t="s">
        <v>2458</v>
      </c>
      <c r="G874" s="2" t="s">
        <v>132</v>
      </c>
      <c r="H874" s="2" t="s">
        <v>838</v>
      </c>
      <c r="I874" s="2" t="s">
        <v>204</v>
      </c>
    </row>
    <row r="875" spans="1:9" s="3" customFormat="1" ht="42.75">
      <c r="A875" s="2" t="s">
        <v>3116</v>
      </c>
      <c r="B875" s="2">
        <v>873</v>
      </c>
      <c r="C875" s="2" t="s">
        <v>132</v>
      </c>
      <c r="D875" s="2" t="s">
        <v>132</v>
      </c>
      <c r="E875" s="2" t="s">
        <v>3115</v>
      </c>
      <c r="F875" s="2" t="s">
        <v>1059</v>
      </c>
      <c r="G875" s="2" t="s">
        <v>132</v>
      </c>
      <c r="H875" s="2" t="s">
        <v>838</v>
      </c>
      <c r="I875" s="2" t="s">
        <v>204</v>
      </c>
    </row>
    <row r="876" spans="1:9" s="3" customFormat="1" ht="42.75">
      <c r="A876" s="2" t="s">
        <v>3117</v>
      </c>
      <c r="B876" s="2">
        <v>874</v>
      </c>
      <c r="C876" s="2" t="s">
        <v>132</v>
      </c>
      <c r="D876" s="2" t="s">
        <v>132</v>
      </c>
      <c r="E876" s="2" t="s">
        <v>3118</v>
      </c>
      <c r="F876" s="2" t="s">
        <v>3119</v>
      </c>
      <c r="G876" s="2" t="s">
        <v>132</v>
      </c>
      <c r="H876" s="2" t="s">
        <v>838</v>
      </c>
      <c r="I876" s="2" t="s">
        <v>204</v>
      </c>
    </row>
    <row r="877" spans="1:9" s="3" customFormat="1" ht="42.75">
      <c r="A877" s="2" t="s">
        <v>3120</v>
      </c>
      <c r="B877" s="2">
        <v>875</v>
      </c>
      <c r="C877" s="2" t="s">
        <v>132</v>
      </c>
      <c r="D877" s="2" t="s">
        <v>132</v>
      </c>
      <c r="E877" s="2" t="s">
        <v>3118</v>
      </c>
      <c r="F877" s="2" t="s">
        <v>3121</v>
      </c>
      <c r="G877" s="2" t="s">
        <v>132</v>
      </c>
      <c r="H877" s="2" t="s">
        <v>838</v>
      </c>
      <c r="I877" s="2" t="s">
        <v>204</v>
      </c>
    </row>
    <row r="878" spans="1:9" s="3" customFormat="1" ht="42.75">
      <c r="A878" s="2" t="s">
        <v>3122</v>
      </c>
      <c r="B878" s="2">
        <v>876</v>
      </c>
      <c r="C878" s="2" t="s">
        <v>132</v>
      </c>
      <c r="D878" s="2" t="s">
        <v>132</v>
      </c>
      <c r="E878" s="2" t="s">
        <v>3123</v>
      </c>
      <c r="F878" s="2" t="s">
        <v>3124</v>
      </c>
      <c r="G878" s="2" t="s">
        <v>132</v>
      </c>
      <c r="H878" s="2" t="s">
        <v>838</v>
      </c>
      <c r="I878" s="2" t="s">
        <v>204</v>
      </c>
    </row>
    <row r="879" spans="1:9" s="3" customFormat="1" ht="42.75">
      <c r="A879" s="2" t="s">
        <v>3125</v>
      </c>
      <c r="B879" s="2">
        <v>877</v>
      </c>
      <c r="C879" s="2" t="s">
        <v>132</v>
      </c>
      <c r="D879" s="2" t="s">
        <v>132</v>
      </c>
      <c r="E879" s="2" t="s">
        <v>3123</v>
      </c>
      <c r="F879" s="2" t="s">
        <v>3126</v>
      </c>
      <c r="G879" s="2" t="s">
        <v>132</v>
      </c>
      <c r="H879" s="2" t="s">
        <v>838</v>
      </c>
      <c r="I879" s="2" t="s">
        <v>204</v>
      </c>
    </row>
    <row r="880" spans="1:9" s="3" customFormat="1" ht="42.75">
      <c r="A880" s="2" t="s">
        <v>3127</v>
      </c>
      <c r="B880" s="2">
        <v>878</v>
      </c>
      <c r="C880" s="2" t="s">
        <v>132</v>
      </c>
      <c r="D880" s="2" t="s">
        <v>132</v>
      </c>
      <c r="E880" s="2" t="s">
        <v>3128</v>
      </c>
      <c r="F880" s="2" t="s">
        <v>3129</v>
      </c>
      <c r="G880" s="2" t="s">
        <v>132</v>
      </c>
      <c r="H880" s="2" t="s">
        <v>838</v>
      </c>
      <c r="I880" s="2" t="s">
        <v>204</v>
      </c>
    </row>
    <row r="881" spans="1:9" s="3" customFormat="1" ht="42.75">
      <c r="A881" s="2" t="s">
        <v>3130</v>
      </c>
      <c r="B881" s="2">
        <v>879</v>
      </c>
      <c r="C881" s="2" t="s">
        <v>132</v>
      </c>
      <c r="D881" s="2" t="s">
        <v>132</v>
      </c>
      <c r="E881" s="2" t="s">
        <v>3131</v>
      </c>
      <c r="F881" s="2" t="s">
        <v>3097</v>
      </c>
      <c r="G881" s="2" t="s">
        <v>132</v>
      </c>
      <c r="H881" s="2" t="s">
        <v>318</v>
      </c>
      <c r="I881" s="2" t="s">
        <v>204</v>
      </c>
    </row>
    <row r="882" spans="1:9" s="3" customFormat="1" ht="42.75">
      <c r="A882" s="2" t="s">
        <v>3132</v>
      </c>
      <c r="B882" s="2">
        <v>880</v>
      </c>
      <c r="C882" s="2" t="s">
        <v>132</v>
      </c>
      <c r="D882" s="2" t="s">
        <v>132</v>
      </c>
      <c r="E882" s="2" t="s">
        <v>3131</v>
      </c>
      <c r="F882" s="2" t="s">
        <v>3133</v>
      </c>
      <c r="G882" s="2" t="s">
        <v>132</v>
      </c>
      <c r="H882" s="2" t="s">
        <v>318</v>
      </c>
      <c r="I882" s="2" t="s">
        <v>204</v>
      </c>
    </row>
    <row r="883" spans="1:9" s="3" customFormat="1" ht="42.75">
      <c r="A883" s="2" t="s">
        <v>3134</v>
      </c>
      <c r="B883" s="2">
        <v>881</v>
      </c>
      <c r="C883" s="2" t="s">
        <v>132</v>
      </c>
      <c r="D883" s="2" t="s">
        <v>132</v>
      </c>
      <c r="E883" s="2" t="s">
        <v>3135</v>
      </c>
      <c r="F883" s="2" t="s">
        <v>1175</v>
      </c>
      <c r="G883" s="2" t="s">
        <v>132</v>
      </c>
      <c r="H883" s="2" t="s">
        <v>838</v>
      </c>
      <c r="I883" s="2" t="s">
        <v>204</v>
      </c>
    </row>
    <row r="884" spans="1:9" s="3" customFormat="1" ht="42.75">
      <c r="A884" s="2" t="s">
        <v>3136</v>
      </c>
      <c r="B884" s="2">
        <v>882</v>
      </c>
      <c r="C884" s="2" t="s">
        <v>132</v>
      </c>
      <c r="D884" s="2" t="s">
        <v>132</v>
      </c>
      <c r="E884" s="2" t="s">
        <v>3137</v>
      </c>
      <c r="F884" s="2" t="s">
        <v>476</v>
      </c>
      <c r="G884" s="2" t="s">
        <v>132</v>
      </c>
      <c r="H884" s="2" t="s">
        <v>838</v>
      </c>
      <c r="I884" s="2" t="s">
        <v>204</v>
      </c>
    </row>
    <row r="885" spans="1:9" s="3" customFormat="1" ht="42.75">
      <c r="A885" s="2" t="s">
        <v>3138</v>
      </c>
      <c r="B885" s="2">
        <v>883</v>
      </c>
      <c r="C885" s="2" t="s">
        <v>132</v>
      </c>
      <c r="D885" s="2" t="s">
        <v>132</v>
      </c>
      <c r="E885" s="2" t="s">
        <v>3137</v>
      </c>
      <c r="F885" s="2" t="s">
        <v>3109</v>
      </c>
      <c r="G885" s="2" t="s">
        <v>132</v>
      </c>
      <c r="H885" s="2" t="s">
        <v>838</v>
      </c>
      <c r="I885" s="2" t="s">
        <v>204</v>
      </c>
    </row>
    <row r="886" spans="1:9" s="3" customFormat="1" ht="42.75">
      <c r="A886" s="2" t="s">
        <v>3139</v>
      </c>
      <c r="B886" s="2">
        <v>884</v>
      </c>
      <c r="C886" s="2" t="s">
        <v>132</v>
      </c>
      <c r="D886" s="2" t="s">
        <v>132</v>
      </c>
      <c r="E886" s="2" t="s">
        <v>3140</v>
      </c>
      <c r="F886" s="2" t="s">
        <v>3141</v>
      </c>
      <c r="G886" s="2" t="s">
        <v>132</v>
      </c>
      <c r="H886" s="2" t="s">
        <v>838</v>
      </c>
      <c r="I886" s="2" t="s">
        <v>204</v>
      </c>
    </row>
    <row r="887" spans="1:9" s="3" customFormat="1" ht="42.75">
      <c r="A887" s="2" t="s">
        <v>3142</v>
      </c>
      <c r="B887" s="2">
        <v>885</v>
      </c>
      <c r="C887" s="2" t="s">
        <v>132</v>
      </c>
      <c r="D887" s="2" t="s">
        <v>132</v>
      </c>
      <c r="E887" s="2" t="s">
        <v>3140</v>
      </c>
      <c r="F887" s="2" t="s">
        <v>860</v>
      </c>
      <c r="G887" s="2" t="s">
        <v>132</v>
      </c>
      <c r="H887" s="2" t="s">
        <v>791</v>
      </c>
      <c r="I887" s="2" t="s">
        <v>204</v>
      </c>
    </row>
    <row r="888" spans="1:9" s="3" customFormat="1" ht="42.75">
      <c r="A888" s="2" t="s">
        <v>3143</v>
      </c>
      <c r="B888" s="2">
        <v>886</v>
      </c>
      <c r="C888" s="2" t="s">
        <v>132</v>
      </c>
      <c r="D888" s="2" t="s">
        <v>132</v>
      </c>
      <c r="E888" s="2" t="s">
        <v>3144</v>
      </c>
      <c r="F888" s="2" t="s">
        <v>3145</v>
      </c>
      <c r="G888" s="2" t="s">
        <v>132</v>
      </c>
      <c r="H888" s="2" t="s">
        <v>135</v>
      </c>
      <c r="I888" s="2" t="s">
        <v>204</v>
      </c>
    </row>
    <row r="889" spans="1:9" s="3" customFormat="1" ht="42.75">
      <c r="A889" s="2" t="s">
        <v>3146</v>
      </c>
      <c r="B889" s="2">
        <v>887</v>
      </c>
      <c r="C889" s="2" t="s">
        <v>132</v>
      </c>
      <c r="D889" s="2" t="s">
        <v>132</v>
      </c>
      <c r="E889" s="2" t="s">
        <v>3147</v>
      </c>
      <c r="F889" s="2" t="s">
        <v>3124</v>
      </c>
      <c r="G889" s="2" t="s">
        <v>132</v>
      </c>
      <c r="H889" s="2" t="s">
        <v>135</v>
      </c>
      <c r="I889" s="2" t="s">
        <v>204</v>
      </c>
    </row>
    <row r="890" spans="1:9" s="3" customFormat="1" ht="42.75">
      <c r="A890" s="2" t="s">
        <v>3148</v>
      </c>
      <c r="B890" s="2">
        <v>888</v>
      </c>
      <c r="C890" s="2" t="s">
        <v>132</v>
      </c>
      <c r="D890" s="2" t="s">
        <v>132</v>
      </c>
      <c r="E890" s="2" t="s">
        <v>3149</v>
      </c>
      <c r="F890" s="2" t="s">
        <v>865</v>
      </c>
      <c r="G890" s="2" t="s">
        <v>132</v>
      </c>
      <c r="H890" s="2" t="s">
        <v>135</v>
      </c>
      <c r="I890" s="2" t="s">
        <v>204</v>
      </c>
    </row>
    <row r="891" spans="1:9" s="3" customFormat="1" ht="42.75">
      <c r="A891" s="2" t="s">
        <v>3150</v>
      </c>
      <c r="B891" s="2">
        <v>889</v>
      </c>
      <c r="C891" s="2" t="s">
        <v>132</v>
      </c>
      <c r="D891" s="2" t="s">
        <v>132</v>
      </c>
      <c r="E891" s="2" t="s">
        <v>3149</v>
      </c>
      <c r="F891" s="2" t="s">
        <v>3151</v>
      </c>
      <c r="G891" s="2" t="s">
        <v>132</v>
      </c>
      <c r="H891" s="2" t="s">
        <v>135</v>
      </c>
      <c r="I891" s="2" t="s">
        <v>204</v>
      </c>
    </row>
    <row r="892" spans="1:9" s="3" customFormat="1" ht="42.75">
      <c r="A892" s="2" t="s">
        <v>3152</v>
      </c>
      <c r="B892" s="2">
        <v>890</v>
      </c>
      <c r="C892" s="2" t="s">
        <v>132</v>
      </c>
      <c r="D892" s="2" t="s">
        <v>132</v>
      </c>
      <c r="E892" s="2" t="s">
        <v>3153</v>
      </c>
      <c r="F892" s="2" t="s">
        <v>476</v>
      </c>
      <c r="G892" s="2" t="s">
        <v>132</v>
      </c>
      <c r="H892" s="2" t="s">
        <v>838</v>
      </c>
      <c r="I892" s="2" t="s">
        <v>204</v>
      </c>
    </row>
    <row r="893" spans="1:9" s="3" customFormat="1" ht="42.75">
      <c r="A893" s="2" t="s">
        <v>3154</v>
      </c>
      <c r="B893" s="2">
        <v>891</v>
      </c>
      <c r="C893" s="2" t="s">
        <v>132</v>
      </c>
      <c r="D893" s="2" t="s">
        <v>132</v>
      </c>
      <c r="E893" s="2" t="s">
        <v>3153</v>
      </c>
      <c r="F893" s="2" t="s">
        <v>3109</v>
      </c>
      <c r="G893" s="2" t="s">
        <v>132</v>
      </c>
      <c r="H893" s="2" t="s">
        <v>838</v>
      </c>
      <c r="I893" s="2" t="s">
        <v>204</v>
      </c>
    </row>
    <row r="894" spans="1:9" s="3" customFormat="1" ht="42.75">
      <c r="A894" s="2" t="s">
        <v>3155</v>
      </c>
      <c r="B894" s="2">
        <v>892</v>
      </c>
      <c r="C894" s="2" t="s">
        <v>3156</v>
      </c>
      <c r="D894" s="2" t="s">
        <v>3157</v>
      </c>
      <c r="E894" s="2" t="s">
        <v>3158</v>
      </c>
      <c r="F894" s="2" t="s">
        <v>3159</v>
      </c>
      <c r="G894" s="2" t="s">
        <v>3160</v>
      </c>
      <c r="H894" s="2" t="s">
        <v>3161</v>
      </c>
      <c r="I894" s="2" t="s">
        <v>117</v>
      </c>
    </row>
    <row r="895" spans="1:9" s="3" customFormat="1" ht="42.75">
      <c r="A895" s="2" t="s">
        <v>3162</v>
      </c>
      <c r="B895" s="2">
        <v>893</v>
      </c>
      <c r="C895" s="2" t="s">
        <v>3163</v>
      </c>
      <c r="D895" s="2" t="s">
        <v>3164</v>
      </c>
      <c r="E895" s="2" t="s">
        <v>3158</v>
      </c>
      <c r="F895" s="2" t="s">
        <v>3165</v>
      </c>
      <c r="G895" s="2" t="s">
        <v>368</v>
      </c>
      <c r="H895" s="2" t="s">
        <v>209</v>
      </c>
      <c r="I895" s="2" t="s">
        <v>31</v>
      </c>
    </row>
    <row r="896" spans="1:9" s="3" customFormat="1" ht="57">
      <c r="A896" s="2" t="s">
        <v>3166</v>
      </c>
      <c r="B896" s="2">
        <v>894</v>
      </c>
      <c r="C896" s="2" t="s">
        <v>3167</v>
      </c>
      <c r="D896" s="2" t="s">
        <v>3168</v>
      </c>
      <c r="E896" s="2" t="s">
        <v>3158</v>
      </c>
      <c r="F896" s="2" t="s">
        <v>3169</v>
      </c>
      <c r="G896" s="2" t="s">
        <v>368</v>
      </c>
      <c r="H896" s="2" t="s">
        <v>188</v>
      </c>
      <c r="I896" s="2" t="s">
        <v>31</v>
      </c>
    </row>
    <row r="897" spans="1:9" s="3" customFormat="1" ht="42.75">
      <c r="A897" s="2" t="s">
        <v>3170</v>
      </c>
      <c r="B897" s="2">
        <v>895</v>
      </c>
      <c r="C897" s="2" t="s">
        <v>3171</v>
      </c>
      <c r="D897" s="2" t="s">
        <v>3172</v>
      </c>
      <c r="E897" s="2" t="s">
        <v>3158</v>
      </c>
      <c r="F897" s="2" t="s">
        <v>3173</v>
      </c>
      <c r="G897" s="2" t="s">
        <v>2452</v>
      </c>
      <c r="H897" s="2" t="s">
        <v>1765</v>
      </c>
      <c r="I897" s="2" t="s">
        <v>170</v>
      </c>
    </row>
    <row r="898" spans="1:9" s="3" customFormat="1" ht="57">
      <c r="A898" s="2" t="s">
        <v>3174</v>
      </c>
      <c r="B898" s="2">
        <v>896</v>
      </c>
      <c r="C898" s="2" t="s">
        <v>3175</v>
      </c>
      <c r="D898" s="2" t="s">
        <v>3176</v>
      </c>
      <c r="E898" s="2" t="s">
        <v>3158</v>
      </c>
      <c r="F898" s="2" t="s">
        <v>3177</v>
      </c>
      <c r="G898" s="2" t="s">
        <v>29</v>
      </c>
      <c r="H898" s="2" t="s">
        <v>1636</v>
      </c>
      <c r="I898" s="2" t="s">
        <v>170</v>
      </c>
    </row>
    <row r="899" spans="1:9" s="3" customFormat="1" ht="42.75">
      <c r="A899" s="2" t="s">
        <v>3178</v>
      </c>
      <c r="B899" s="2">
        <v>897</v>
      </c>
      <c r="C899" s="2" t="s">
        <v>2675</v>
      </c>
      <c r="D899" s="2" t="s">
        <v>2676</v>
      </c>
      <c r="E899" s="2" t="s">
        <v>3179</v>
      </c>
      <c r="F899" s="2" t="s">
        <v>2677</v>
      </c>
      <c r="G899" s="2" t="s">
        <v>69</v>
      </c>
      <c r="H899" s="2" t="s">
        <v>525</v>
      </c>
      <c r="I899" s="2" t="s">
        <v>721</v>
      </c>
    </row>
    <row r="900" spans="1:9" s="3" customFormat="1" ht="42.75">
      <c r="A900" s="2" t="s">
        <v>3180</v>
      </c>
      <c r="B900" s="2">
        <v>898</v>
      </c>
      <c r="C900" s="2" t="s">
        <v>2445</v>
      </c>
      <c r="D900" s="2" t="s">
        <v>2446</v>
      </c>
      <c r="E900" s="2" t="s">
        <v>3179</v>
      </c>
      <c r="F900" s="2" t="s">
        <v>3181</v>
      </c>
      <c r="G900" s="2" t="s">
        <v>3182</v>
      </c>
      <c r="H900" s="2" t="s">
        <v>393</v>
      </c>
      <c r="I900" s="2" t="s">
        <v>721</v>
      </c>
    </row>
    <row r="901" spans="1:9" s="3" customFormat="1" ht="42.75">
      <c r="A901" s="2" t="s">
        <v>3183</v>
      </c>
      <c r="B901" s="2">
        <v>899</v>
      </c>
      <c r="C901" s="2" t="s">
        <v>3184</v>
      </c>
      <c r="D901" s="2" t="s">
        <v>3185</v>
      </c>
      <c r="E901" s="2" t="s">
        <v>3179</v>
      </c>
      <c r="F901" s="2" t="s">
        <v>43</v>
      </c>
      <c r="G901" s="2" t="s">
        <v>21</v>
      </c>
      <c r="H901" s="2" t="s">
        <v>2746</v>
      </c>
      <c r="I901" s="2" t="s">
        <v>16</v>
      </c>
    </row>
    <row r="902" spans="1:9" s="3" customFormat="1" ht="42.75">
      <c r="A902" s="2" t="s">
        <v>3186</v>
      </c>
      <c r="B902" s="2">
        <v>900</v>
      </c>
      <c r="C902" s="2" t="s">
        <v>3187</v>
      </c>
      <c r="D902" s="2" t="s">
        <v>3188</v>
      </c>
      <c r="E902" s="2" t="s">
        <v>3189</v>
      </c>
      <c r="F902" s="2" t="s">
        <v>3190</v>
      </c>
      <c r="G902" s="2" t="s">
        <v>29</v>
      </c>
      <c r="H902" s="2" t="s">
        <v>2496</v>
      </c>
      <c r="I902" s="2" t="s">
        <v>31</v>
      </c>
    </row>
    <row r="903" spans="1:9" s="3" customFormat="1" ht="42.75">
      <c r="A903" s="2" t="s">
        <v>3191</v>
      </c>
      <c r="B903" s="2">
        <v>901</v>
      </c>
      <c r="C903" s="2" t="s">
        <v>3192</v>
      </c>
      <c r="D903" s="2" t="s">
        <v>3193</v>
      </c>
      <c r="E903" s="2" t="s">
        <v>3179</v>
      </c>
      <c r="F903" s="2" t="s">
        <v>1079</v>
      </c>
      <c r="G903" s="2" t="s">
        <v>1731</v>
      </c>
      <c r="H903" s="2" t="s">
        <v>499</v>
      </c>
      <c r="I903" s="2" t="s">
        <v>23</v>
      </c>
    </row>
    <row r="904" spans="1:9" s="3" customFormat="1" ht="42.75">
      <c r="A904" s="2" t="s">
        <v>3194</v>
      </c>
      <c r="B904" s="2">
        <v>902</v>
      </c>
      <c r="C904" s="2" t="s">
        <v>3195</v>
      </c>
      <c r="D904" s="2" t="s">
        <v>3196</v>
      </c>
      <c r="E904" s="2" t="s">
        <v>3179</v>
      </c>
      <c r="F904" s="2" t="s">
        <v>20</v>
      </c>
      <c r="G904" s="2" t="s">
        <v>418</v>
      </c>
      <c r="H904" s="2" t="s">
        <v>593</v>
      </c>
      <c r="I904" s="2" t="s">
        <v>23</v>
      </c>
    </row>
    <row r="905" spans="1:9" s="3" customFormat="1" ht="42.75">
      <c r="A905" s="2" t="s">
        <v>3197</v>
      </c>
      <c r="B905" s="2">
        <v>903</v>
      </c>
      <c r="C905" s="2" t="s">
        <v>350</v>
      </c>
      <c r="D905" s="2" t="s">
        <v>351</v>
      </c>
      <c r="E905" s="2" t="s">
        <v>3189</v>
      </c>
      <c r="F905" s="2" t="s">
        <v>3198</v>
      </c>
      <c r="G905" s="2" t="s">
        <v>29</v>
      </c>
      <c r="H905" s="2" t="s">
        <v>335</v>
      </c>
      <c r="I905" s="2" t="s">
        <v>354</v>
      </c>
    </row>
    <row r="906" spans="1:9" s="3" customFormat="1" ht="42.75">
      <c r="A906" s="2" t="s">
        <v>3199</v>
      </c>
      <c r="B906" s="2">
        <v>904</v>
      </c>
      <c r="C906" s="2" t="s">
        <v>350</v>
      </c>
      <c r="D906" s="2" t="s">
        <v>351</v>
      </c>
      <c r="E906" s="2" t="s">
        <v>3189</v>
      </c>
      <c r="F906" s="2" t="s">
        <v>3200</v>
      </c>
      <c r="G906" s="2" t="s">
        <v>29</v>
      </c>
      <c r="H906" s="2" t="s">
        <v>123</v>
      </c>
      <c r="I906" s="2" t="s">
        <v>354</v>
      </c>
    </row>
    <row r="907" spans="1:9" s="3" customFormat="1" ht="42.75">
      <c r="A907" s="2" t="s">
        <v>3201</v>
      </c>
      <c r="B907" s="2">
        <v>905</v>
      </c>
      <c r="C907" s="2" t="s">
        <v>3202</v>
      </c>
      <c r="D907" s="2" t="s">
        <v>3203</v>
      </c>
      <c r="E907" s="2" t="s">
        <v>3189</v>
      </c>
      <c r="F907" s="2" t="s">
        <v>3204</v>
      </c>
      <c r="G907" s="2" t="s">
        <v>29</v>
      </c>
      <c r="H907" s="2" t="s">
        <v>335</v>
      </c>
      <c r="I907" s="2" t="s">
        <v>170</v>
      </c>
    </row>
    <row r="908" spans="1:9" s="3" customFormat="1" ht="42.75">
      <c r="A908" s="2" t="s">
        <v>3205</v>
      </c>
      <c r="B908" s="2">
        <v>906</v>
      </c>
      <c r="C908" s="2" t="s">
        <v>3202</v>
      </c>
      <c r="D908" s="2" t="s">
        <v>3203</v>
      </c>
      <c r="E908" s="2" t="s">
        <v>3189</v>
      </c>
      <c r="F908" s="2" t="s">
        <v>3206</v>
      </c>
      <c r="G908" s="2" t="s">
        <v>29</v>
      </c>
      <c r="H908" s="2" t="s">
        <v>874</v>
      </c>
      <c r="I908" s="2" t="s">
        <v>170</v>
      </c>
    </row>
    <row r="909" spans="1:9" s="3" customFormat="1" ht="42.75">
      <c r="A909" s="2" t="s">
        <v>3207</v>
      </c>
      <c r="B909" s="2">
        <v>907</v>
      </c>
      <c r="C909" s="2" t="s">
        <v>132</v>
      </c>
      <c r="D909" s="2" t="s">
        <v>132</v>
      </c>
      <c r="E909" s="2" t="s">
        <v>3208</v>
      </c>
      <c r="F909" s="2" t="s">
        <v>3209</v>
      </c>
      <c r="G909" s="2" t="s">
        <v>29</v>
      </c>
      <c r="H909" s="2" t="s">
        <v>701</v>
      </c>
      <c r="I909" s="2" t="s">
        <v>16</v>
      </c>
    </row>
    <row r="910" spans="1:9" s="3" customFormat="1" ht="42.75">
      <c r="A910" s="2" t="s">
        <v>3210</v>
      </c>
      <c r="B910" s="2">
        <v>908</v>
      </c>
      <c r="C910" s="2" t="s">
        <v>3211</v>
      </c>
      <c r="D910" s="2" t="s">
        <v>3212</v>
      </c>
      <c r="E910" s="2" t="s">
        <v>3208</v>
      </c>
      <c r="F910" s="2" t="s">
        <v>2399</v>
      </c>
      <c r="G910" s="2" t="s">
        <v>3213</v>
      </c>
      <c r="H910" s="2" t="s">
        <v>57</v>
      </c>
      <c r="I910" s="2" t="s">
        <v>117</v>
      </c>
    </row>
    <row r="911" spans="1:9" s="3" customFormat="1" ht="42.75">
      <c r="A911" s="2" t="s">
        <v>3214</v>
      </c>
      <c r="B911" s="2">
        <v>909</v>
      </c>
      <c r="C911" s="2" t="s">
        <v>2094</v>
      </c>
      <c r="D911" s="2" t="s">
        <v>2095</v>
      </c>
      <c r="E911" s="2" t="s">
        <v>3208</v>
      </c>
      <c r="F911" s="2" t="s">
        <v>3215</v>
      </c>
      <c r="G911" s="2" t="s">
        <v>3216</v>
      </c>
      <c r="H911" s="2" t="s">
        <v>169</v>
      </c>
      <c r="I911" s="2" t="s">
        <v>715</v>
      </c>
    </row>
    <row r="912" spans="1:9" s="3" customFormat="1" ht="42.75">
      <c r="A912" s="2" t="s">
        <v>3217</v>
      </c>
      <c r="B912" s="2">
        <v>910</v>
      </c>
      <c r="C912" s="2" t="s">
        <v>3218</v>
      </c>
      <c r="D912" s="2" t="s">
        <v>3219</v>
      </c>
      <c r="E912" s="2" t="s">
        <v>3220</v>
      </c>
      <c r="F912" s="2" t="s">
        <v>3221</v>
      </c>
      <c r="G912" s="2" t="s">
        <v>29</v>
      </c>
      <c r="H912" s="2" t="s">
        <v>1354</v>
      </c>
      <c r="I912" s="2" t="s">
        <v>354</v>
      </c>
    </row>
    <row r="913" spans="1:9" s="3" customFormat="1" ht="42.75">
      <c r="A913" s="2" t="s">
        <v>3222</v>
      </c>
      <c r="B913" s="2">
        <v>911</v>
      </c>
      <c r="C913" s="2" t="s">
        <v>3218</v>
      </c>
      <c r="D913" s="2" t="s">
        <v>3219</v>
      </c>
      <c r="E913" s="2" t="s">
        <v>3220</v>
      </c>
      <c r="F913" s="2" t="s">
        <v>3223</v>
      </c>
      <c r="G913" s="2" t="s">
        <v>29</v>
      </c>
      <c r="H913" s="2" t="s">
        <v>1576</v>
      </c>
      <c r="I913" s="2" t="s">
        <v>354</v>
      </c>
    </row>
    <row r="914" spans="1:9" s="3" customFormat="1" ht="42.75">
      <c r="A914" s="2" t="s">
        <v>3224</v>
      </c>
      <c r="B914" s="2">
        <v>912</v>
      </c>
      <c r="C914" s="2" t="s">
        <v>166</v>
      </c>
      <c r="D914" s="2" t="s">
        <v>167</v>
      </c>
      <c r="E914" s="2" t="s">
        <v>3220</v>
      </c>
      <c r="F914" s="2" t="s">
        <v>3225</v>
      </c>
      <c r="G914" s="2" t="s">
        <v>29</v>
      </c>
      <c r="H914" s="2" t="s">
        <v>684</v>
      </c>
      <c r="I914" s="2" t="s">
        <v>170</v>
      </c>
    </row>
    <row r="915" spans="1:9" s="3" customFormat="1" ht="42.75">
      <c r="A915" s="2" t="s">
        <v>3226</v>
      </c>
      <c r="B915" s="2">
        <v>913</v>
      </c>
      <c r="C915" s="2" t="s">
        <v>3227</v>
      </c>
      <c r="D915" s="2" t="s">
        <v>3228</v>
      </c>
      <c r="E915" s="2" t="s">
        <v>3220</v>
      </c>
      <c r="F915" s="2" t="s">
        <v>3229</v>
      </c>
      <c r="G915" s="2" t="s">
        <v>3230</v>
      </c>
      <c r="H915" s="2" t="s">
        <v>382</v>
      </c>
      <c r="I915" s="2" t="s">
        <v>31</v>
      </c>
    </row>
    <row r="916" spans="1:9" s="3" customFormat="1" ht="42.75">
      <c r="A916" s="2" t="s">
        <v>3231</v>
      </c>
      <c r="B916" s="2">
        <v>914</v>
      </c>
      <c r="C916" s="2" t="s">
        <v>3227</v>
      </c>
      <c r="D916" s="2" t="s">
        <v>3228</v>
      </c>
      <c r="E916" s="2" t="s">
        <v>3220</v>
      </c>
      <c r="F916" s="2" t="s">
        <v>3232</v>
      </c>
      <c r="G916" s="2" t="s">
        <v>3230</v>
      </c>
      <c r="H916" s="2" t="s">
        <v>382</v>
      </c>
      <c r="I916" s="2" t="s">
        <v>31</v>
      </c>
    </row>
    <row r="917" spans="1:9" s="3" customFormat="1" ht="42.75">
      <c r="A917" s="2" t="s">
        <v>3233</v>
      </c>
      <c r="B917" s="2">
        <v>915</v>
      </c>
      <c r="C917" s="2" t="s">
        <v>132</v>
      </c>
      <c r="D917" s="2" t="s">
        <v>132</v>
      </c>
      <c r="E917" s="2" t="s">
        <v>3234</v>
      </c>
      <c r="F917" s="2" t="s">
        <v>3109</v>
      </c>
      <c r="G917" s="2" t="s">
        <v>132</v>
      </c>
      <c r="H917" s="2" t="s">
        <v>607</v>
      </c>
      <c r="I917" s="2" t="s">
        <v>204</v>
      </c>
    </row>
    <row r="918" spans="1:9" s="3" customFormat="1" ht="42.75">
      <c r="A918" s="2" t="s">
        <v>3235</v>
      </c>
      <c r="B918" s="2">
        <v>916</v>
      </c>
      <c r="C918" s="2" t="s">
        <v>132</v>
      </c>
      <c r="D918" s="2" t="s">
        <v>132</v>
      </c>
      <c r="E918" s="2" t="s">
        <v>3234</v>
      </c>
      <c r="F918" s="2" t="s">
        <v>476</v>
      </c>
      <c r="G918" s="2" t="s">
        <v>132</v>
      </c>
      <c r="H918" s="2" t="s">
        <v>658</v>
      </c>
      <c r="I918" s="2" t="s">
        <v>204</v>
      </c>
    </row>
    <row r="919" spans="1:9" s="3" customFormat="1" ht="42.75">
      <c r="A919" s="2" t="s">
        <v>3236</v>
      </c>
      <c r="B919" s="2">
        <v>917</v>
      </c>
      <c r="C919" s="2" t="s">
        <v>132</v>
      </c>
      <c r="D919" s="2" t="s">
        <v>132</v>
      </c>
      <c r="E919" s="2" t="s">
        <v>3237</v>
      </c>
      <c r="F919" s="2" t="s">
        <v>263</v>
      </c>
      <c r="G919" s="2" t="s">
        <v>132</v>
      </c>
      <c r="H919" s="2" t="s">
        <v>565</v>
      </c>
      <c r="I919" s="2" t="s">
        <v>204</v>
      </c>
    </row>
    <row r="920" spans="1:9" s="3" customFormat="1" ht="42.75">
      <c r="A920" s="2" t="s">
        <v>3238</v>
      </c>
      <c r="B920" s="2">
        <v>918</v>
      </c>
      <c r="C920" s="2" t="s">
        <v>132</v>
      </c>
      <c r="D920" s="2" t="s">
        <v>132</v>
      </c>
      <c r="E920" s="2" t="s">
        <v>3237</v>
      </c>
      <c r="F920" s="2" t="s">
        <v>3239</v>
      </c>
      <c r="G920" s="2" t="s">
        <v>132</v>
      </c>
      <c r="H920" s="2" t="s">
        <v>1208</v>
      </c>
      <c r="I920" s="2" t="s">
        <v>204</v>
      </c>
    </row>
    <row r="921" spans="1:9" s="3" customFormat="1" ht="42.75">
      <c r="A921" s="2" t="s">
        <v>3240</v>
      </c>
      <c r="B921" s="2">
        <v>919</v>
      </c>
      <c r="C921" s="2" t="s">
        <v>371</v>
      </c>
      <c r="D921" s="2" t="s">
        <v>372</v>
      </c>
      <c r="E921" s="2" t="s">
        <v>3237</v>
      </c>
      <c r="F921" s="2" t="s">
        <v>3241</v>
      </c>
      <c r="G921" s="2" t="s">
        <v>3242</v>
      </c>
      <c r="H921" s="2" t="s">
        <v>742</v>
      </c>
      <c r="I921" s="2" t="s">
        <v>117</v>
      </c>
    </row>
    <row r="922" spans="1:9" s="3" customFormat="1" ht="42.75">
      <c r="A922" s="2" t="s">
        <v>3243</v>
      </c>
      <c r="B922" s="2">
        <v>920</v>
      </c>
      <c r="C922" s="2" t="s">
        <v>661</v>
      </c>
      <c r="D922" s="2" t="s">
        <v>662</v>
      </c>
      <c r="E922" s="2" t="s">
        <v>3237</v>
      </c>
      <c r="F922" s="2" t="s">
        <v>417</v>
      </c>
      <c r="G922" s="2" t="s">
        <v>418</v>
      </c>
      <c r="H922" s="2" t="s">
        <v>814</v>
      </c>
      <c r="I922" s="2" t="s">
        <v>16</v>
      </c>
    </row>
    <row r="923" spans="1:9" s="3" customFormat="1" ht="42.75">
      <c r="A923" s="2" t="s">
        <v>3244</v>
      </c>
      <c r="B923" s="2">
        <v>921</v>
      </c>
      <c r="C923" s="2" t="s">
        <v>10</v>
      </c>
      <c r="D923" s="2" t="s">
        <v>11</v>
      </c>
      <c r="E923" s="2" t="s">
        <v>3237</v>
      </c>
      <c r="F923" s="2" t="s">
        <v>13</v>
      </c>
      <c r="G923" s="2" t="s">
        <v>418</v>
      </c>
      <c r="H923" s="2" t="s">
        <v>847</v>
      </c>
      <c r="I923" s="2" t="s">
        <v>16</v>
      </c>
    </row>
    <row r="924" spans="1:9" s="3" customFormat="1" ht="42.75">
      <c r="A924" s="2" t="s">
        <v>3245</v>
      </c>
      <c r="B924" s="2">
        <v>922</v>
      </c>
      <c r="C924" s="2" t="s">
        <v>132</v>
      </c>
      <c r="D924" s="2" t="s">
        <v>132</v>
      </c>
      <c r="E924" s="2" t="s">
        <v>3246</v>
      </c>
      <c r="F924" s="2" t="s">
        <v>1217</v>
      </c>
      <c r="G924" s="2" t="s">
        <v>132</v>
      </c>
      <c r="H924" s="2" t="s">
        <v>1208</v>
      </c>
      <c r="I924" s="2" t="s">
        <v>204</v>
      </c>
    </row>
    <row r="925" spans="1:9" s="3" customFormat="1" ht="42.75">
      <c r="A925" s="2" t="s">
        <v>3247</v>
      </c>
      <c r="B925" s="2">
        <v>923</v>
      </c>
      <c r="C925" s="2" t="s">
        <v>132</v>
      </c>
      <c r="D925" s="2" t="s">
        <v>132</v>
      </c>
      <c r="E925" s="2" t="s">
        <v>3248</v>
      </c>
      <c r="F925" s="2" t="s">
        <v>1391</v>
      </c>
      <c r="G925" s="2" t="s">
        <v>132</v>
      </c>
      <c r="H925" s="2" t="s">
        <v>1208</v>
      </c>
      <c r="I925" s="2" t="s">
        <v>204</v>
      </c>
    </row>
    <row r="926" spans="1:9" s="3" customFormat="1" ht="42.75">
      <c r="A926" s="2" t="s">
        <v>3249</v>
      </c>
      <c r="B926" s="2">
        <v>924</v>
      </c>
      <c r="C926" s="2" t="s">
        <v>132</v>
      </c>
      <c r="D926" s="2" t="s">
        <v>132</v>
      </c>
      <c r="E926" s="2" t="s">
        <v>3248</v>
      </c>
      <c r="F926" s="2" t="s">
        <v>3239</v>
      </c>
      <c r="G926" s="2" t="s">
        <v>132</v>
      </c>
      <c r="H926" s="2" t="s">
        <v>658</v>
      </c>
      <c r="I926" s="2" t="s">
        <v>204</v>
      </c>
    </row>
    <row r="927" spans="1:9" s="3" customFormat="1" ht="42.75">
      <c r="A927" s="2" t="s">
        <v>3250</v>
      </c>
      <c r="B927" s="2">
        <v>925</v>
      </c>
      <c r="C927" s="2" t="s">
        <v>3251</v>
      </c>
      <c r="D927" s="2" t="s">
        <v>3252</v>
      </c>
      <c r="E927" s="2" t="s">
        <v>3253</v>
      </c>
      <c r="F927" s="2" t="s">
        <v>3254</v>
      </c>
      <c r="G927" s="2" t="s">
        <v>3255</v>
      </c>
      <c r="H927" s="2" t="s">
        <v>335</v>
      </c>
      <c r="I927" s="2" t="s">
        <v>715</v>
      </c>
    </row>
    <row r="928" spans="1:9" s="3" customFormat="1" ht="42.75">
      <c r="A928" s="2" t="s">
        <v>3256</v>
      </c>
      <c r="B928" s="2">
        <v>926</v>
      </c>
      <c r="C928" s="2" t="s">
        <v>132</v>
      </c>
      <c r="D928" s="2" t="s">
        <v>132</v>
      </c>
      <c r="E928" s="2" t="s">
        <v>3253</v>
      </c>
      <c r="F928" s="2" t="s">
        <v>2329</v>
      </c>
      <c r="G928" s="2" t="s">
        <v>29</v>
      </c>
      <c r="H928" s="2" t="s">
        <v>264</v>
      </c>
      <c r="I928" s="2" t="s">
        <v>23</v>
      </c>
    </row>
    <row r="929" spans="1:9" s="3" customFormat="1" ht="42.75">
      <c r="A929" s="2" t="s">
        <v>3257</v>
      </c>
      <c r="B929" s="2">
        <v>927</v>
      </c>
      <c r="C929" s="2" t="s">
        <v>3258</v>
      </c>
      <c r="D929" s="2" t="s">
        <v>3259</v>
      </c>
      <c r="E929" s="2" t="s">
        <v>3253</v>
      </c>
      <c r="F929" s="2" t="s">
        <v>88</v>
      </c>
      <c r="G929" s="2" t="s">
        <v>3260</v>
      </c>
      <c r="H929" s="2" t="s">
        <v>499</v>
      </c>
      <c r="I929" s="2" t="s">
        <v>23</v>
      </c>
    </row>
    <row r="930" spans="1:9" s="3" customFormat="1" ht="42.75">
      <c r="A930" s="2" t="s">
        <v>3261</v>
      </c>
      <c r="B930" s="2">
        <v>928</v>
      </c>
      <c r="C930" s="2" t="s">
        <v>132</v>
      </c>
      <c r="D930" s="2" t="s">
        <v>132</v>
      </c>
      <c r="E930" s="2" t="s">
        <v>3253</v>
      </c>
      <c r="F930" s="2" t="s">
        <v>1175</v>
      </c>
      <c r="G930" s="2" t="s">
        <v>132</v>
      </c>
      <c r="H930" s="2" t="s">
        <v>658</v>
      </c>
      <c r="I930" s="2" t="s">
        <v>204</v>
      </c>
    </row>
    <row r="931" spans="1:9" s="3" customFormat="1" ht="71.25">
      <c r="A931" s="2" t="s">
        <v>3262</v>
      </c>
      <c r="B931" s="2">
        <v>929</v>
      </c>
      <c r="C931" s="2" t="s">
        <v>3263</v>
      </c>
      <c r="D931" s="2" t="s">
        <v>3264</v>
      </c>
      <c r="E931" s="2" t="s">
        <v>3265</v>
      </c>
      <c r="F931" s="2" t="s">
        <v>3266</v>
      </c>
      <c r="G931" s="2" t="s">
        <v>222</v>
      </c>
      <c r="H931" s="2" t="s">
        <v>3267</v>
      </c>
      <c r="I931" s="2" t="s">
        <v>117</v>
      </c>
    </row>
    <row r="932" spans="1:9" s="3" customFormat="1" ht="42.75">
      <c r="A932" s="2" t="s">
        <v>3268</v>
      </c>
      <c r="B932" s="2">
        <v>930</v>
      </c>
      <c r="C932" s="2" t="s">
        <v>3269</v>
      </c>
      <c r="D932" s="2" t="s">
        <v>3270</v>
      </c>
      <c r="E932" s="2" t="s">
        <v>3265</v>
      </c>
      <c r="F932" s="2" t="s">
        <v>3271</v>
      </c>
      <c r="G932" s="2" t="s">
        <v>3272</v>
      </c>
      <c r="H932" s="2" t="s">
        <v>3273</v>
      </c>
      <c r="I932" s="2" t="s">
        <v>117</v>
      </c>
    </row>
    <row r="933" spans="1:9" s="3" customFormat="1" ht="42.75">
      <c r="A933" s="2" t="s">
        <v>3274</v>
      </c>
      <c r="B933" s="2">
        <v>931</v>
      </c>
      <c r="C933" s="2" t="s">
        <v>132</v>
      </c>
      <c r="D933" s="2" t="s">
        <v>132</v>
      </c>
      <c r="E933" s="2" t="s">
        <v>3265</v>
      </c>
      <c r="F933" s="2" t="s">
        <v>263</v>
      </c>
      <c r="G933" s="2" t="s">
        <v>132</v>
      </c>
      <c r="H933" s="2" t="s">
        <v>607</v>
      </c>
      <c r="I933" s="2" t="s">
        <v>204</v>
      </c>
    </row>
    <row r="934" spans="1:9" s="3" customFormat="1" ht="42.75">
      <c r="A934" s="2" t="s">
        <v>3275</v>
      </c>
      <c r="B934" s="2">
        <v>932</v>
      </c>
      <c r="C934" s="2" t="s">
        <v>3276</v>
      </c>
      <c r="D934" s="2" t="s">
        <v>3277</v>
      </c>
      <c r="E934" s="2" t="s">
        <v>3278</v>
      </c>
      <c r="F934" s="2" t="s">
        <v>3279</v>
      </c>
      <c r="G934" s="2" t="s">
        <v>21</v>
      </c>
      <c r="H934" s="2" t="s">
        <v>1080</v>
      </c>
      <c r="I934" s="2" t="s">
        <v>721</v>
      </c>
    </row>
    <row r="935" spans="1:9" s="3" customFormat="1" ht="42.75">
      <c r="A935" s="2" t="s">
        <v>3280</v>
      </c>
      <c r="B935" s="2">
        <v>933</v>
      </c>
      <c r="C935" s="2" t="s">
        <v>132</v>
      </c>
      <c r="D935" s="2" t="s">
        <v>132</v>
      </c>
      <c r="E935" s="2" t="s">
        <v>3278</v>
      </c>
      <c r="F935" s="2" t="s">
        <v>3281</v>
      </c>
      <c r="G935" s="2" t="s">
        <v>29</v>
      </c>
      <c r="H935" s="2" t="s">
        <v>1208</v>
      </c>
      <c r="I935" s="2" t="s">
        <v>715</v>
      </c>
    </row>
    <row r="936" spans="1:9" s="3" customFormat="1" ht="42.75">
      <c r="A936" s="2" t="s">
        <v>3282</v>
      </c>
      <c r="B936" s="2">
        <v>934</v>
      </c>
      <c r="C936" s="2" t="s">
        <v>3283</v>
      </c>
      <c r="D936" s="2" t="s">
        <v>3284</v>
      </c>
      <c r="E936" s="2" t="s">
        <v>3285</v>
      </c>
      <c r="F936" s="2" t="s">
        <v>3286</v>
      </c>
      <c r="G936" s="2" t="s">
        <v>3287</v>
      </c>
      <c r="H936" s="2" t="s">
        <v>1883</v>
      </c>
      <c r="I936" s="2" t="s">
        <v>715</v>
      </c>
    </row>
    <row r="937" spans="1:9" s="3" customFormat="1" ht="42.75">
      <c r="A937" s="2" t="s">
        <v>3288</v>
      </c>
      <c r="B937" s="2">
        <v>935</v>
      </c>
      <c r="C937" s="2" t="s">
        <v>3289</v>
      </c>
      <c r="D937" s="2" t="s">
        <v>3290</v>
      </c>
      <c r="E937" s="2" t="s">
        <v>3285</v>
      </c>
      <c r="F937" s="2" t="s">
        <v>3291</v>
      </c>
      <c r="G937" s="2" t="s">
        <v>3292</v>
      </c>
      <c r="H937" s="2" t="s">
        <v>3293</v>
      </c>
      <c r="I937" s="2" t="s">
        <v>715</v>
      </c>
    </row>
    <row r="938" spans="1:9" s="3" customFormat="1" ht="57">
      <c r="A938" s="2" t="s">
        <v>3294</v>
      </c>
      <c r="B938" s="2">
        <v>936</v>
      </c>
      <c r="C938" s="2" t="s">
        <v>3295</v>
      </c>
      <c r="D938" s="2" t="s">
        <v>3296</v>
      </c>
      <c r="E938" s="2" t="s">
        <v>3285</v>
      </c>
      <c r="F938" s="2" t="s">
        <v>3297</v>
      </c>
      <c r="G938" s="2" t="s">
        <v>3298</v>
      </c>
      <c r="H938" s="2" t="s">
        <v>209</v>
      </c>
      <c r="I938" s="2" t="s">
        <v>354</v>
      </c>
    </row>
    <row r="939" spans="1:9" s="3" customFormat="1" ht="57">
      <c r="A939" s="2" t="s">
        <v>3299</v>
      </c>
      <c r="B939" s="2">
        <v>937</v>
      </c>
      <c r="C939" s="2" t="s">
        <v>3300</v>
      </c>
      <c r="D939" s="2" t="s">
        <v>3301</v>
      </c>
      <c r="E939" s="2" t="s">
        <v>3302</v>
      </c>
      <c r="F939" s="2" t="s">
        <v>3303</v>
      </c>
      <c r="G939" s="2" t="s">
        <v>3304</v>
      </c>
      <c r="H939" s="2" t="s">
        <v>335</v>
      </c>
      <c r="I939" s="2" t="s">
        <v>721</v>
      </c>
    </row>
    <row r="940" spans="1:9" s="3" customFormat="1" ht="57">
      <c r="A940" s="2" t="s">
        <v>3305</v>
      </c>
      <c r="B940" s="2">
        <v>938</v>
      </c>
      <c r="C940" s="2" t="s">
        <v>3306</v>
      </c>
      <c r="D940" s="2" t="s">
        <v>3307</v>
      </c>
      <c r="E940" s="2" t="s">
        <v>3308</v>
      </c>
      <c r="F940" s="2" t="s">
        <v>3309</v>
      </c>
      <c r="G940" s="2" t="s">
        <v>44</v>
      </c>
      <c r="H940" s="2" t="s">
        <v>63</v>
      </c>
      <c r="I940" s="2" t="s">
        <v>16</v>
      </c>
    </row>
    <row r="941" spans="1:9" s="3" customFormat="1" ht="42.75">
      <c r="A941" s="2" t="s">
        <v>3310</v>
      </c>
      <c r="B941" s="2">
        <v>939</v>
      </c>
      <c r="C941" s="2" t="s">
        <v>3311</v>
      </c>
      <c r="D941" s="2" t="s">
        <v>3312</v>
      </c>
      <c r="E941" s="2" t="s">
        <v>3313</v>
      </c>
      <c r="F941" s="2" t="s">
        <v>3314</v>
      </c>
      <c r="G941" s="2" t="s">
        <v>418</v>
      </c>
      <c r="H941" s="2" t="s">
        <v>1422</v>
      </c>
      <c r="I941" s="2" t="s">
        <v>721</v>
      </c>
    </row>
    <row r="942" spans="1:9" s="3" customFormat="1" ht="42.75">
      <c r="A942" s="2" t="s">
        <v>3315</v>
      </c>
      <c r="B942" s="2">
        <v>940</v>
      </c>
      <c r="C942" s="2" t="s">
        <v>744</v>
      </c>
      <c r="D942" s="2" t="s">
        <v>745</v>
      </c>
      <c r="E942" s="2" t="s">
        <v>3316</v>
      </c>
      <c r="F942" s="2" t="s">
        <v>88</v>
      </c>
      <c r="G942" s="2" t="s">
        <v>3317</v>
      </c>
      <c r="H942" s="2" t="s">
        <v>45</v>
      </c>
      <c r="I942" s="2" t="s">
        <v>23</v>
      </c>
    </row>
    <row r="943" spans="1:9" s="4" customFormat="1" ht="42.75">
      <c r="A943" s="2" t="s">
        <v>3339</v>
      </c>
      <c r="B943" s="2">
        <v>941</v>
      </c>
      <c r="C943" s="2" t="s">
        <v>3340</v>
      </c>
      <c r="D943" s="2" t="s">
        <v>3341</v>
      </c>
      <c r="E943" s="2" t="s">
        <v>3342</v>
      </c>
      <c r="F943" s="2" t="s">
        <v>3343</v>
      </c>
      <c r="G943" s="2" t="s">
        <v>62</v>
      </c>
      <c r="H943" s="2" t="s">
        <v>393</v>
      </c>
      <c r="I943" s="2" t="s">
        <v>354</v>
      </c>
    </row>
    <row r="944" spans="1:9" s="4" customFormat="1" ht="42.75">
      <c r="A944" s="2" t="s">
        <v>3344</v>
      </c>
      <c r="B944" s="2">
        <v>942</v>
      </c>
      <c r="C944" s="2" t="s">
        <v>993</v>
      </c>
      <c r="D944" s="2" t="s">
        <v>994</v>
      </c>
      <c r="E944" s="2" t="s">
        <v>3345</v>
      </c>
      <c r="F944" s="2" t="s">
        <v>3346</v>
      </c>
      <c r="G944" s="2" t="s">
        <v>2167</v>
      </c>
      <c r="H944" s="2" t="s">
        <v>3347</v>
      </c>
      <c r="I944" s="2" t="s">
        <v>117</v>
      </c>
    </row>
    <row r="945" spans="1:9" s="4" customFormat="1" ht="42.75">
      <c r="A945" s="2" t="s">
        <v>3348</v>
      </c>
      <c r="B945" s="2">
        <v>943</v>
      </c>
      <c r="C945" s="2" t="s">
        <v>3340</v>
      </c>
      <c r="D945" s="2" t="s">
        <v>3341</v>
      </c>
      <c r="E945" s="2" t="s">
        <v>3342</v>
      </c>
      <c r="F945" s="2" t="s">
        <v>3349</v>
      </c>
      <c r="G945" s="2" t="s">
        <v>62</v>
      </c>
      <c r="H945" s="2" t="s">
        <v>393</v>
      </c>
      <c r="I945" s="2" t="s">
        <v>354</v>
      </c>
    </row>
    <row r="946" spans="1:9" s="4" customFormat="1" ht="42.75">
      <c r="A946" s="2" t="s">
        <v>3350</v>
      </c>
      <c r="B946" s="2">
        <v>944</v>
      </c>
      <c r="C946" s="2" t="s">
        <v>3333</v>
      </c>
      <c r="D946" s="2" t="s">
        <v>3334</v>
      </c>
      <c r="E946" s="2" t="s">
        <v>3342</v>
      </c>
      <c r="F946" s="2" t="s">
        <v>3351</v>
      </c>
      <c r="G946" s="2" t="s">
        <v>29</v>
      </c>
      <c r="H946" s="2" t="s">
        <v>123</v>
      </c>
      <c r="I946" s="2" t="s">
        <v>104</v>
      </c>
    </row>
    <row r="947" spans="1:9" s="4" customFormat="1" ht="42.75">
      <c r="A947" s="2" t="s">
        <v>3352</v>
      </c>
      <c r="B947" s="2">
        <v>945</v>
      </c>
      <c r="C947" s="2" t="s">
        <v>2692</v>
      </c>
      <c r="D947" s="2" t="s">
        <v>2693</v>
      </c>
      <c r="E947" s="2" t="s">
        <v>3342</v>
      </c>
      <c r="F947" s="2" t="s">
        <v>2882</v>
      </c>
      <c r="G947" s="2" t="s">
        <v>869</v>
      </c>
      <c r="H947" s="2" t="s">
        <v>2696</v>
      </c>
      <c r="I947" s="2" t="s">
        <v>38</v>
      </c>
    </row>
    <row r="948" spans="1:9" s="4" customFormat="1" ht="71.25">
      <c r="A948" s="2" t="s">
        <v>3353</v>
      </c>
      <c r="B948" s="2">
        <v>946</v>
      </c>
      <c r="C948" s="2" t="s">
        <v>3354</v>
      </c>
      <c r="D948" s="2" t="s">
        <v>3355</v>
      </c>
      <c r="E948" s="2" t="s">
        <v>3342</v>
      </c>
      <c r="F948" s="2" t="s">
        <v>3356</v>
      </c>
      <c r="G948" s="2" t="s">
        <v>3357</v>
      </c>
      <c r="H948" s="2" t="s">
        <v>90</v>
      </c>
      <c r="I948" s="2" t="s">
        <v>104</v>
      </c>
    </row>
    <row r="949" spans="1:9" s="4" customFormat="1" ht="57">
      <c r="A949" s="2" t="s">
        <v>3358</v>
      </c>
      <c r="B949" s="2">
        <v>947</v>
      </c>
      <c r="C949" s="2" t="s">
        <v>3359</v>
      </c>
      <c r="D949" s="2" t="s">
        <v>3360</v>
      </c>
      <c r="E949" s="2" t="s">
        <v>3345</v>
      </c>
      <c r="F949" s="2" t="s">
        <v>3361</v>
      </c>
      <c r="G949" s="2" t="s">
        <v>399</v>
      </c>
      <c r="H949" s="2" t="s">
        <v>1630</v>
      </c>
      <c r="I949" s="2" t="s">
        <v>38</v>
      </c>
    </row>
    <row r="950" spans="1:9" s="4" customFormat="1" ht="42.75">
      <c r="A950" s="2" t="s">
        <v>3362</v>
      </c>
      <c r="B950" s="2">
        <v>948</v>
      </c>
      <c r="C950" s="2" t="s">
        <v>2713</v>
      </c>
      <c r="D950" s="2" t="s">
        <v>2714</v>
      </c>
      <c r="E950" s="2" t="s">
        <v>3345</v>
      </c>
      <c r="F950" s="2" t="s">
        <v>3363</v>
      </c>
      <c r="G950" s="2" t="s">
        <v>3364</v>
      </c>
      <c r="H950" s="2" t="s">
        <v>215</v>
      </c>
      <c r="I950" s="2" t="s">
        <v>117</v>
      </c>
    </row>
    <row r="951" spans="1:9" s="4" customFormat="1" ht="42.75">
      <c r="A951" s="2" t="s">
        <v>3365</v>
      </c>
      <c r="B951" s="2">
        <v>949</v>
      </c>
      <c r="C951" s="2" t="s">
        <v>132</v>
      </c>
      <c r="D951" s="2" t="s">
        <v>132</v>
      </c>
      <c r="E951" s="2" t="s">
        <v>3366</v>
      </c>
      <c r="F951" s="2" t="s">
        <v>2797</v>
      </c>
      <c r="G951" s="2" t="s">
        <v>132</v>
      </c>
      <c r="H951" s="2" t="s">
        <v>791</v>
      </c>
      <c r="I951" s="2" t="s">
        <v>136</v>
      </c>
    </row>
    <row r="952" spans="1:9" s="4" customFormat="1" ht="42.75">
      <c r="A952" s="2" t="s">
        <v>3367</v>
      </c>
      <c r="B952" s="2">
        <v>950</v>
      </c>
      <c r="C952" s="2" t="s">
        <v>132</v>
      </c>
      <c r="D952" s="2" t="s">
        <v>132</v>
      </c>
      <c r="E952" s="2" t="s">
        <v>3366</v>
      </c>
      <c r="F952" s="2" t="s">
        <v>2812</v>
      </c>
      <c r="G952" s="2" t="s">
        <v>132</v>
      </c>
      <c r="H952" s="2" t="s">
        <v>791</v>
      </c>
      <c r="I952" s="2" t="s">
        <v>136</v>
      </c>
    </row>
    <row r="953" spans="1:9" s="4" customFormat="1" ht="42.75">
      <c r="A953" s="2" t="s">
        <v>3368</v>
      </c>
      <c r="B953" s="2">
        <v>951</v>
      </c>
      <c r="C953" s="2" t="s">
        <v>3369</v>
      </c>
      <c r="D953" s="2" t="s">
        <v>3370</v>
      </c>
      <c r="E953" s="2" t="s">
        <v>3371</v>
      </c>
      <c r="F953" s="2" t="s">
        <v>3372</v>
      </c>
      <c r="G953" s="2" t="s">
        <v>3373</v>
      </c>
      <c r="H953" s="2" t="s">
        <v>562</v>
      </c>
      <c r="I953" s="2" t="s">
        <v>117</v>
      </c>
    </row>
    <row r="954" spans="1:9" s="4" customFormat="1" ht="42.75">
      <c r="A954" s="2" t="s">
        <v>3374</v>
      </c>
      <c r="B954" s="2">
        <v>952</v>
      </c>
      <c r="C954" s="2" t="s">
        <v>686</v>
      </c>
      <c r="D954" s="2" t="s">
        <v>687</v>
      </c>
      <c r="E954" s="2" t="s">
        <v>3371</v>
      </c>
      <c r="F954" s="2" t="s">
        <v>3375</v>
      </c>
      <c r="G954" s="2" t="s">
        <v>29</v>
      </c>
      <c r="H954" s="2" t="s">
        <v>930</v>
      </c>
      <c r="I954" s="2" t="s">
        <v>354</v>
      </c>
    </row>
    <row r="955" spans="1:9" s="4" customFormat="1" ht="42.75">
      <c r="A955" s="2" t="s">
        <v>3376</v>
      </c>
      <c r="B955" s="2">
        <v>953</v>
      </c>
      <c r="C955" s="2" t="s">
        <v>132</v>
      </c>
      <c r="D955" s="2" t="s">
        <v>132</v>
      </c>
      <c r="E955" s="2" t="s">
        <v>3377</v>
      </c>
      <c r="F955" s="2" t="s">
        <v>3378</v>
      </c>
      <c r="G955" s="2" t="s">
        <v>132</v>
      </c>
      <c r="H955" s="2" t="s">
        <v>838</v>
      </c>
      <c r="I955" s="2" t="s">
        <v>136</v>
      </c>
    </row>
    <row r="956" spans="1:9" s="4" customFormat="1" ht="57">
      <c r="A956" s="2" t="s">
        <v>3379</v>
      </c>
      <c r="B956" s="2">
        <v>954</v>
      </c>
      <c r="C956" s="2" t="s">
        <v>3380</v>
      </c>
      <c r="D956" s="2" t="s">
        <v>3381</v>
      </c>
      <c r="E956" s="2" t="s">
        <v>3377</v>
      </c>
      <c r="F956" s="2" t="s">
        <v>3382</v>
      </c>
      <c r="G956" s="2" t="s">
        <v>3383</v>
      </c>
      <c r="H956" s="2" t="s">
        <v>3318</v>
      </c>
      <c r="I956" s="2" t="s">
        <v>38</v>
      </c>
    </row>
    <row r="957" spans="1:9" s="4" customFormat="1" ht="42.75">
      <c r="A957" s="2" t="s">
        <v>3384</v>
      </c>
      <c r="B957" s="2">
        <v>955</v>
      </c>
      <c r="C957" s="2" t="s">
        <v>132</v>
      </c>
      <c r="D957" s="2" t="s">
        <v>132</v>
      </c>
      <c r="E957" s="2" t="s">
        <v>3377</v>
      </c>
      <c r="F957" s="2" t="s">
        <v>3385</v>
      </c>
      <c r="G957" s="2" t="s">
        <v>132</v>
      </c>
      <c r="H957" s="2" t="s">
        <v>838</v>
      </c>
      <c r="I957" s="2" t="s">
        <v>136</v>
      </c>
    </row>
    <row r="958" spans="1:9" s="4" customFormat="1" ht="42.75">
      <c r="A958" s="2" t="s">
        <v>3386</v>
      </c>
      <c r="B958" s="2">
        <v>956</v>
      </c>
      <c r="C958" s="2" t="s">
        <v>1993</v>
      </c>
      <c r="D958" s="2" t="s">
        <v>1994</v>
      </c>
      <c r="E958" s="2" t="s">
        <v>3387</v>
      </c>
      <c r="F958" s="2" t="s">
        <v>127</v>
      </c>
      <c r="G958" s="2" t="s">
        <v>181</v>
      </c>
      <c r="H958" s="2" t="s">
        <v>382</v>
      </c>
      <c r="I958" s="2" t="s">
        <v>130</v>
      </c>
    </row>
    <row r="959" spans="1:9" s="4" customFormat="1" ht="42.75">
      <c r="A959" s="2" t="s">
        <v>3388</v>
      </c>
      <c r="B959" s="2">
        <v>957</v>
      </c>
      <c r="C959" s="2" t="s">
        <v>1414</v>
      </c>
      <c r="D959" s="2" t="s">
        <v>1415</v>
      </c>
      <c r="E959" s="2" t="s">
        <v>3389</v>
      </c>
      <c r="F959" s="2" t="s">
        <v>648</v>
      </c>
      <c r="G959" s="2" t="s">
        <v>418</v>
      </c>
      <c r="H959" s="2" t="s">
        <v>3322</v>
      </c>
      <c r="I959" s="2" t="s">
        <v>71</v>
      </c>
    </row>
    <row r="960" spans="1:9" s="4" customFormat="1" ht="42.75">
      <c r="A960" s="2" t="s">
        <v>3390</v>
      </c>
      <c r="B960" s="2">
        <v>958</v>
      </c>
      <c r="C960" s="2" t="s">
        <v>3391</v>
      </c>
      <c r="D960" s="2" t="s">
        <v>3392</v>
      </c>
      <c r="E960" s="2" t="s">
        <v>3389</v>
      </c>
      <c r="F960" s="2" t="s">
        <v>486</v>
      </c>
      <c r="G960" s="2" t="s">
        <v>3393</v>
      </c>
      <c r="H960" s="2" t="s">
        <v>70</v>
      </c>
      <c r="I960" s="2" t="s">
        <v>313</v>
      </c>
    </row>
    <row r="961" spans="1:9" s="4" customFormat="1" ht="42.75">
      <c r="A961" s="2" t="s">
        <v>3394</v>
      </c>
      <c r="B961" s="2">
        <v>959</v>
      </c>
      <c r="C961" s="2" t="s">
        <v>3218</v>
      </c>
      <c r="D961" s="2" t="s">
        <v>3219</v>
      </c>
      <c r="E961" s="2" t="s">
        <v>3371</v>
      </c>
      <c r="F961" s="2" t="s">
        <v>3395</v>
      </c>
      <c r="G961" s="2" t="s">
        <v>738</v>
      </c>
      <c r="H961" s="2" t="s">
        <v>1466</v>
      </c>
      <c r="I961" s="2" t="s">
        <v>354</v>
      </c>
    </row>
    <row r="962" spans="1:9" s="4" customFormat="1" ht="71.25">
      <c r="A962" s="2" t="s">
        <v>3396</v>
      </c>
      <c r="B962" s="2">
        <v>960</v>
      </c>
      <c r="C962" s="2" t="s">
        <v>3397</v>
      </c>
      <c r="D962" s="2" t="s">
        <v>3398</v>
      </c>
      <c r="E962" s="2" t="s">
        <v>3371</v>
      </c>
      <c r="F962" s="2" t="s">
        <v>3399</v>
      </c>
      <c r="G962" s="2" t="s">
        <v>29</v>
      </c>
      <c r="H962" s="2" t="s">
        <v>1429</v>
      </c>
      <c r="I962" s="2" t="s">
        <v>104</v>
      </c>
    </row>
    <row r="963" spans="1:9" s="4" customFormat="1" ht="42.75">
      <c r="A963" s="2" t="s">
        <v>3400</v>
      </c>
      <c r="B963" s="2">
        <v>961</v>
      </c>
      <c r="C963" s="2" t="s">
        <v>3401</v>
      </c>
      <c r="D963" s="2" t="s">
        <v>3402</v>
      </c>
      <c r="E963" s="2" t="s">
        <v>3371</v>
      </c>
      <c r="F963" s="2" t="s">
        <v>3403</v>
      </c>
      <c r="G963" s="2" t="s">
        <v>222</v>
      </c>
      <c r="H963" s="2" t="s">
        <v>3404</v>
      </c>
      <c r="I963" s="2" t="s">
        <v>117</v>
      </c>
    </row>
    <row r="964" spans="1:9" s="4" customFormat="1" ht="42.75">
      <c r="A964" s="2" t="s">
        <v>3405</v>
      </c>
      <c r="B964" s="2">
        <v>962</v>
      </c>
      <c r="C964" s="2" t="s">
        <v>3049</v>
      </c>
      <c r="D964" s="2" t="s">
        <v>3050</v>
      </c>
      <c r="E964" s="2" t="s">
        <v>3406</v>
      </c>
      <c r="F964" s="2" t="s">
        <v>13</v>
      </c>
      <c r="G964" s="2" t="s">
        <v>44</v>
      </c>
      <c r="H964" s="2" t="s">
        <v>3407</v>
      </c>
      <c r="I964" s="2" t="s">
        <v>16</v>
      </c>
    </row>
    <row r="965" spans="1:9" s="4" customFormat="1" ht="42.75">
      <c r="A965" s="2" t="s">
        <v>3408</v>
      </c>
      <c r="B965" s="2">
        <v>963</v>
      </c>
      <c r="C965" s="2" t="s">
        <v>801</v>
      </c>
      <c r="D965" s="2" t="s">
        <v>802</v>
      </c>
      <c r="E965" s="2" t="s">
        <v>3409</v>
      </c>
      <c r="F965" s="2" t="s">
        <v>1424</v>
      </c>
      <c r="G965" s="2" t="s">
        <v>102</v>
      </c>
      <c r="H965" s="2" t="s">
        <v>312</v>
      </c>
      <c r="I965" s="2" t="s">
        <v>721</v>
      </c>
    </row>
    <row r="966" spans="1:9" s="4" customFormat="1" ht="42.75">
      <c r="A966" s="2" t="s">
        <v>3410</v>
      </c>
      <c r="B966" s="2">
        <v>964</v>
      </c>
      <c r="C966" s="2" t="s">
        <v>3411</v>
      </c>
      <c r="D966" s="2" t="s">
        <v>3412</v>
      </c>
      <c r="E966" s="2" t="s">
        <v>3377</v>
      </c>
      <c r="F966" s="2" t="s">
        <v>3413</v>
      </c>
      <c r="G966" s="2" t="s">
        <v>3414</v>
      </c>
      <c r="H966" s="2" t="s">
        <v>1429</v>
      </c>
      <c r="I966" s="2" t="s">
        <v>117</v>
      </c>
    </row>
    <row r="967" spans="1:9" s="4" customFormat="1" ht="42.75">
      <c r="A967" s="2" t="s">
        <v>3415</v>
      </c>
      <c r="B967" s="2">
        <v>965</v>
      </c>
      <c r="C967" s="2" t="s">
        <v>132</v>
      </c>
      <c r="D967" s="2" t="s">
        <v>132</v>
      </c>
      <c r="E967" s="2" t="s">
        <v>3409</v>
      </c>
      <c r="F967" s="2" t="s">
        <v>2988</v>
      </c>
      <c r="G967" s="2" t="s">
        <v>132</v>
      </c>
      <c r="H967" s="2" t="s">
        <v>791</v>
      </c>
      <c r="I967" s="2" t="s">
        <v>204</v>
      </c>
    </row>
    <row r="968" spans="1:9" s="4" customFormat="1" ht="42.75">
      <c r="A968" s="2" t="s">
        <v>3416</v>
      </c>
      <c r="B968" s="2">
        <v>966</v>
      </c>
      <c r="C968" s="2" t="s">
        <v>132</v>
      </c>
      <c r="D968" s="2" t="s">
        <v>132</v>
      </c>
      <c r="E968" s="2" t="s">
        <v>3417</v>
      </c>
      <c r="F968" s="2" t="s">
        <v>860</v>
      </c>
      <c r="G968" s="2" t="s">
        <v>132</v>
      </c>
      <c r="H968" s="2" t="s">
        <v>1031</v>
      </c>
      <c r="I968" s="2" t="s">
        <v>204</v>
      </c>
    </row>
    <row r="969" spans="1:9" s="4" customFormat="1" ht="42.75">
      <c r="A969" s="2" t="s">
        <v>3418</v>
      </c>
      <c r="B969" s="2">
        <v>967</v>
      </c>
      <c r="C969" s="2" t="s">
        <v>3419</v>
      </c>
      <c r="D969" s="2" t="s">
        <v>3420</v>
      </c>
      <c r="E969" s="2" t="s">
        <v>3417</v>
      </c>
      <c r="F969" s="2" t="s">
        <v>3421</v>
      </c>
      <c r="G969" s="2" t="s">
        <v>3422</v>
      </c>
      <c r="H969" s="2" t="s">
        <v>135</v>
      </c>
      <c r="I969" s="2" t="s">
        <v>313</v>
      </c>
    </row>
    <row r="970" spans="1:9" s="4" customFormat="1" ht="42.75">
      <c r="A970" s="2" t="s">
        <v>3423</v>
      </c>
      <c r="B970" s="2">
        <v>968</v>
      </c>
      <c r="C970" s="2" t="s">
        <v>132</v>
      </c>
      <c r="D970" s="2" t="s">
        <v>132</v>
      </c>
      <c r="E970" s="2" t="s">
        <v>3387</v>
      </c>
      <c r="F970" s="2" t="s">
        <v>3424</v>
      </c>
      <c r="G970" s="2" t="s">
        <v>132</v>
      </c>
      <c r="H970" s="2" t="s">
        <v>135</v>
      </c>
      <c r="I970" s="2" t="s">
        <v>204</v>
      </c>
    </row>
    <row r="971" spans="1:9" s="4" customFormat="1" ht="42.75">
      <c r="A971" s="2" t="s">
        <v>3425</v>
      </c>
      <c r="B971" s="2">
        <v>969</v>
      </c>
      <c r="C971" s="2" t="s">
        <v>132</v>
      </c>
      <c r="D971" s="2" t="s">
        <v>132</v>
      </c>
      <c r="E971" s="2" t="s">
        <v>3426</v>
      </c>
      <c r="F971" s="2" t="s">
        <v>2045</v>
      </c>
      <c r="G971" s="2" t="s">
        <v>132</v>
      </c>
      <c r="H971" s="2" t="s">
        <v>1031</v>
      </c>
      <c r="I971" s="2" t="s">
        <v>136</v>
      </c>
    </row>
    <row r="972" spans="1:9" s="4" customFormat="1" ht="42.75">
      <c r="A972" s="2" t="s">
        <v>3427</v>
      </c>
      <c r="B972" s="2">
        <v>970</v>
      </c>
      <c r="C972" s="2" t="s">
        <v>3428</v>
      </c>
      <c r="D972" s="2" t="s">
        <v>3429</v>
      </c>
      <c r="E972" s="2" t="s">
        <v>3389</v>
      </c>
      <c r="F972" s="2" t="s">
        <v>3430</v>
      </c>
      <c r="G972" s="2" t="s">
        <v>29</v>
      </c>
      <c r="H972" s="2" t="s">
        <v>157</v>
      </c>
      <c r="I972" s="2" t="s">
        <v>53</v>
      </c>
    </row>
    <row r="973" spans="1:9" s="4" customFormat="1" ht="42.75">
      <c r="A973" s="2" t="s">
        <v>3431</v>
      </c>
      <c r="B973" s="2">
        <v>971</v>
      </c>
      <c r="C973" s="2" t="s">
        <v>132</v>
      </c>
      <c r="D973" s="2" t="s">
        <v>132</v>
      </c>
      <c r="E973" s="2" t="s">
        <v>3432</v>
      </c>
      <c r="F973" s="2" t="s">
        <v>2045</v>
      </c>
      <c r="G973" s="2" t="s">
        <v>132</v>
      </c>
      <c r="H973" s="2" t="s">
        <v>1031</v>
      </c>
      <c r="I973" s="2" t="s">
        <v>136</v>
      </c>
    </row>
    <row r="974" spans="1:9" s="4" customFormat="1" ht="42.75">
      <c r="A974" s="2" t="s">
        <v>3433</v>
      </c>
      <c r="B974" s="2">
        <v>972</v>
      </c>
      <c r="C974" s="2" t="s">
        <v>2990</v>
      </c>
      <c r="D974" s="2" t="s">
        <v>2991</v>
      </c>
      <c r="E974" s="2" t="s">
        <v>3434</v>
      </c>
      <c r="F974" s="2" t="s">
        <v>253</v>
      </c>
      <c r="G974" s="2" t="s">
        <v>254</v>
      </c>
      <c r="H974" s="2" t="s">
        <v>90</v>
      </c>
      <c r="I974" s="2" t="s">
        <v>78</v>
      </c>
    </row>
    <row r="975" spans="1:9" s="4" customFormat="1" ht="42.75">
      <c r="A975" s="2" t="s">
        <v>3435</v>
      </c>
      <c r="B975" s="2">
        <v>973</v>
      </c>
      <c r="C975" s="2" t="s">
        <v>80</v>
      </c>
      <c r="D975" s="2" t="s">
        <v>81</v>
      </c>
      <c r="E975" s="2" t="s">
        <v>3406</v>
      </c>
      <c r="F975" s="2" t="s">
        <v>82</v>
      </c>
      <c r="G975" s="2" t="s">
        <v>69</v>
      </c>
      <c r="H975" s="2" t="s">
        <v>1981</v>
      </c>
      <c r="I975" s="2" t="s">
        <v>16</v>
      </c>
    </row>
    <row r="976" spans="1:9" s="4" customFormat="1" ht="42.75">
      <c r="A976" s="2" t="s">
        <v>3436</v>
      </c>
      <c r="B976" s="2">
        <v>974</v>
      </c>
      <c r="C976" s="2" t="s">
        <v>3437</v>
      </c>
      <c r="D976" s="2" t="s">
        <v>3438</v>
      </c>
      <c r="E976" s="2" t="s">
        <v>3406</v>
      </c>
      <c r="F976" s="2" t="s">
        <v>68</v>
      </c>
      <c r="G976" s="2" t="s">
        <v>1252</v>
      </c>
      <c r="H976" s="2" t="s">
        <v>1765</v>
      </c>
      <c r="I976" s="2" t="s">
        <v>71</v>
      </c>
    </row>
    <row r="977" spans="1:9" s="4" customFormat="1" ht="42.75">
      <c r="A977" s="2" t="s">
        <v>3439</v>
      </c>
      <c r="B977" s="2">
        <v>975</v>
      </c>
      <c r="C977" s="2" t="s">
        <v>3440</v>
      </c>
      <c r="D977" s="2" t="s">
        <v>3441</v>
      </c>
      <c r="E977" s="2" t="s">
        <v>3409</v>
      </c>
      <c r="F977" s="2" t="s">
        <v>43</v>
      </c>
      <c r="G977" s="2" t="s">
        <v>3442</v>
      </c>
      <c r="H977" s="2" t="s">
        <v>1981</v>
      </c>
      <c r="I977" s="2" t="s">
        <v>16</v>
      </c>
    </row>
    <row r="978" spans="1:9" s="4" customFormat="1" ht="42.75">
      <c r="A978" s="2" t="s">
        <v>3443</v>
      </c>
      <c r="B978" s="2">
        <v>976</v>
      </c>
      <c r="C978" s="2" t="s">
        <v>661</v>
      </c>
      <c r="D978" s="2" t="s">
        <v>662</v>
      </c>
      <c r="E978" s="2" t="s">
        <v>3444</v>
      </c>
      <c r="F978" s="2" t="s">
        <v>417</v>
      </c>
      <c r="G978" s="2" t="s">
        <v>418</v>
      </c>
      <c r="H978" s="2" t="s">
        <v>799</v>
      </c>
      <c r="I978" s="2" t="s">
        <v>16</v>
      </c>
    </row>
    <row r="979" spans="1:9" s="4" customFormat="1" ht="42.75">
      <c r="A979" s="2" t="s">
        <v>3445</v>
      </c>
      <c r="B979" s="2">
        <v>977</v>
      </c>
      <c r="C979" s="2" t="s">
        <v>132</v>
      </c>
      <c r="D979" s="2" t="s">
        <v>132</v>
      </c>
      <c r="E979" s="2" t="s">
        <v>3446</v>
      </c>
      <c r="F979" s="2" t="s">
        <v>3042</v>
      </c>
      <c r="G979" s="2" t="s">
        <v>132</v>
      </c>
      <c r="H979" s="2" t="s">
        <v>264</v>
      </c>
      <c r="I979" s="2" t="s">
        <v>204</v>
      </c>
    </row>
    <row r="980" spans="1:9" s="4" customFormat="1" ht="42.75">
      <c r="A980" s="2" t="s">
        <v>3447</v>
      </c>
      <c r="B980" s="2">
        <v>978</v>
      </c>
      <c r="C980" s="2" t="s">
        <v>3448</v>
      </c>
      <c r="D980" s="2" t="s">
        <v>3449</v>
      </c>
      <c r="E980" s="2" t="s">
        <v>3432</v>
      </c>
      <c r="F980" s="2" t="s">
        <v>1352</v>
      </c>
      <c r="G980" s="2" t="s">
        <v>181</v>
      </c>
      <c r="H980" s="2" t="s">
        <v>2496</v>
      </c>
      <c r="I980" s="2" t="s">
        <v>130</v>
      </c>
    </row>
    <row r="981" spans="1:9" s="4" customFormat="1" ht="42.75">
      <c r="A981" s="2" t="s">
        <v>3450</v>
      </c>
      <c r="B981" s="2">
        <v>979</v>
      </c>
      <c r="C981" s="2" t="s">
        <v>132</v>
      </c>
      <c r="D981" s="2" t="s">
        <v>132</v>
      </c>
      <c r="E981" s="2" t="s">
        <v>3451</v>
      </c>
      <c r="F981" s="2" t="s">
        <v>263</v>
      </c>
      <c r="G981" s="2" t="s">
        <v>132</v>
      </c>
      <c r="H981" s="2" t="s">
        <v>1031</v>
      </c>
      <c r="I981" s="2" t="s">
        <v>204</v>
      </c>
    </row>
    <row r="982" spans="1:9" s="4" customFormat="1" ht="71.25">
      <c r="A982" s="2" t="s">
        <v>3452</v>
      </c>
      <c r="B982" s="2">
        <v>980</v>
      </c>
      <c r="C982" s="2" t="s">
        <v>1877</v>
      </c>
      <c r="D982" s="2" t="s">
        <v>3326</v>
      </c>
      <c r="E982" s="2" t="s">
        <v>3453</v>
      </c>
      <c r="F982" s="2" t="s">
        <v>3454</v>
      </c>
      <c r="G982" s="2" t="s">
        <v>1880</v>
      </c>
      <c r="H982" s="2" t="s">
        <v>907</v>
      </c>
      <c r="I982" s="2" t="s">
        <v>53</v>
      </c>
    </row>
    <row r="983" spans="1:9" s="4" customFormat="1" ht="42.75">
      <c r="A983" s="2" t="s">
        <v>3455</v>
      </c>
      <c r="B983" s="2">
        <v>981</v>
      </c>
      <c r="C983" s="2" t="s">
        <v>3456</v>
      </c>
      <c r="D983" s="2" t="s">
        <v>3457</v>
      </c>
      <c r="E983" s="2" t="s">
        <v>3453</v>
      </c>
      <c r="F983" s="2" t="s">
        <v>3458</v>
      </c>
      <c r="G983" s="2" t="s">
        <v>69</v>
      </c>
      <c r="H983" s="2" t="s">
        <v>1128</v>
      </c>
      <c r="I983" s="2" t="s">
        <v>53</v>
      </c>
    </row>
    <row r="984" spans="1:9" s="4" customFormat="1" ht="42.75">
      <c r="A984" s="2" t="s">
        <v>3459</v>
      </c>
      <c r="B984" s="2">
        <v>982</v>
      </c>
      <c r="C984" s="2" t="s">
        <v>132</v>
      </c>
      <c r="D984" s="2" t="s">
        <v>132</v>
      </c>
      <c r="E984" s="2" t="s">
        <v>3434</v>
      </c>
      <c r="F984" s="2" t="s">
        <v>203</v>
      </c>
      <c r="G984" s="2" t="s">
        <v>132</v>
      </c>
      <c r="H984" s="2" t="s">
        <v>1031</v>
      </c>
      <c r="I984" s="2" t="s">
        <v>204</v>
      </c>
    </row>
    <row r="985" spans="1:9" s="4" customFormat="1" ht="42.75">
      <c r="A985" s="2" t="s">
        <v>3460</v>
      </c>
      <c r="B985" s="2">
        <v>983</v>
      </c>
      <c r="C985" s="2" t="s">
        <v>3461</v>
      </c>
      <c r="D985" s="2" t="s">
        <v>3462</v>
      </c>
      <c r="E985" s="2" t="s">
        <v>3463</v>
      </c>
      <c r="F985" s="2" t="s">
        <v>503</v>
      </c>
      <c r="G985" s="2" t="s">
        <v>738</v>
      </c>
      <c r="H985" s="2" t="s">
        <v>706</v>
      </c>
      <c r="I985" s="2" t="s">
        <v>71</v>
      </c>
    </row>
    <row r="986" spans="1:9" s="4" customFormat="1" ht="42.75">
      <c r="A986" s="2" t="s">
        <v>3464</v>
      </c>
      <c r="B986" s="2">
        <v>984</v>
      </c>
      <c r="C986" s="2" t="s">
        <v>3465</v>
      </c>
      <c r="D986" s="2" t="s">
        <v>3466</v>
      </c>
      <c r="E986" s="2" t="s">
        <v>3444</v>
      </c>
      <c r="F986" s="2" t="s">
        <v>3467</v>
      </c>
      <c r="G986" s="2" t="s">
        <v>29</v>
      </c>
      <c r="H986" s="2" t="s">
        <v>423</v>
      </c>
      <c r="I986" s="2" t="s">
        <v>53</v>
      </c>
    </row>
    <row r="987" spans="1:9" s="4" customFormat="1" ht="42.75">
      <c r="A987" s="2" t="s">
        <v>3468</v>
      </c>
      <c r="B987" s="2">
        <v>985</v>
      </c>
      <c r="C987" s="2" t="s">
        <v>3323</v>
      </c>
      <c r="D987" s="2" t="s">
        <v>3324</v>
      </c>
      <c r="E987" s="2" t="s">
        <v>3444</v>
      </c>
      <c r="F987" s="2" t="s">
        <v>3325</v>
      </c>
      <c r="G987" s="2" t="s">
        <v>181</v>
      </c>
      <c r="H987" s="2" t="s">
        <v>45</v>
      </c>
      <c r="I987" s="2" t="s">
        <v>130</v>
      </c>
    </row>
    <row r="988" spans="1:9" s="4" customFormat="1" ht="42.75">
      <c r="A988" s="2" t="s">
        <v>3469</v>
      </c>
      <c r="B988" s="2">
        <v>986</v>
      </c>
      <c r="C988" s="2" t="s">
        <v>132</v>
      </c>
      <c r="D988" s="2" t="s">
        <v>132</v>
      </c>
      <c r="E988" s="2" t="s">
        <v>3470</v>
      </c>
      <c r="F988" s="2" t="s">
        <v>203</v>
      </c>
      <c r="G988" s="2" t="s">
        <v>132</v>
      </c>
      <c r="H988" s="2" t="s">
        <v>264</v>
      </c>
      <c r="I988" s="2" t="s">
        <v>204</v>
      </c>
    </row>
    <row r="989" spans="1:9" s="4" customFormat="1" ht="42.75">
      <c r="A989" s="2" t="s">
        <v>3471</v>
      </c>
      <c r="B989" s="2">
        <v>987</v>
      </c>
      <c r="C989" s="2" t="s">
        <v>3472</v>
      </c>
      <c r="D989" s="2" t="s">
        <v>1410</v>
      </c>
      <c r="E989" s="2" t="s">
        <v>3446</v>
      </c>
      <c r="F989" s="2" t="s">
        <v>127</v>
      </c>
      <c r="G989" s="2" t="s">
        <v>181</v>
      </c>
      <c r="H989" s="2" t="s">
        <v>70</v>
      </c>
      <c r="I989" s="2" t="s">
        <v>130</v>
      </c>
    </row>
    <row r="990" spans="1:9" s="4" customFormat="1" ht="42.75">
      <c r="A990" s="2" t="s">
        <v>3473</v>
      </c>
      <c r="B990" s="2">
        <v>988</v>
      </c>
      <c r="C990" s="2" t="s">
        <v>2125</v>
      </c>
      <c r="D990" s="2" t="s">
        <v>2126</v>
      </c>
      <c r="E990" s="2" t="s">
        <v>3474</v>
      </c>
      <c r="F990" s="2" t="s">
        <v>3475</v>
      </c>
      <c r="G990" s="2" t="s">
        <v>3476</v>
      </c>
      <c r="H990" s="2" t="s">
        <v>264</v>
      </c>
      <c r="I990" s="2" t="s">
        <v>313</v>
      </c>
    </row>
    <row r="991" spans="1:9" s="4" customFormat="1" ht="42.75">
      <c r="A991" s="2" t="s">
        <v>3477</v>
      </c>
      <c r="B991" s="2">
        <v>989</v>
      </c>
      <c r="C991" s="2" t="s">
        <v>132</v>
      </c>
      <c r="D991" s="2" t="s">
        <v>132</v>
      </c>
      <c r="E991" s="2" t="s">
        <v>3474</v>
      </c>
      <c r="F991" s="2" t="s">
        <v>841</v>
      </c>
      <c r="G991" s="2" t="s">
        <v>132</v>
      </c>
      <c r="H991" s="2" t="s">
        <v>565</v>
      </c>
      <c r="I991" s="2" t="s">
        <v>204</v>
      </c>
    </row>
    <row r="992" spans="1:9" s="4" customFormat="1" ht="42.75">
      <c r="A992" s="2" t="s">
        <v>3478</v>
      </c>
      <c r="B992" s="2">
        <v>990</v>
      </c>
      <c r="C992" s="2" t="s">
        <v>80</v>
      </c>
      <c r="D992" s="2" t="s">
        <v>81</v>
      </c>
      <c r="E992" s="2" t="s">
        <v>3451</v>
      </c>
      <c r="F992" s="2" t="s">
        <v>648</v>
      </c>
      <c r="G992" s="2" t="s">
        <v>1252</v>
      </c>
      <c r="H992" s="2" t="s">
        <v>37</v>
      </c>
      <c r="I992" s="2" t="s">
        <v>71</v>
      </c>
    </row>
    <row r="993" spans="1:9" s="4" customFormat="1" ht="57">
      <c r="A993" s="2" t="s">
        <v>3479</v>
      </c>
      <c r="B993" s="2">
        <v>991</v>
      </c>
      <c r="C993" s="2" t="s">
        <v>1653</v>
      </c>
      <c r="D993" s="2" t="s">
        <v>1654</v>
      </c>
      <c r="E993" s="2" t="s">
        <v>3451</v>
      </c>
      <c r="F993" s="2" t="s">
        <v>2101</v>
      </c>
      <c r="G993" s="2" t="s">
        <v>1657</v>
      </c>
      <c r="H993" s="2" t="s">
        <v>369</v>
      </c>
      <c r="I993" s="2" t="s">
        <v>16</v>
      </c>
    </row>
    <row r="994" spans="1:9" s="4" customFormat="1" ht="42.75">
      <c r="A994" s="2" t="s">
        <v>3480</v>
      </c>
      <c r="B994" s="2">
        <v>992</v>
      </c>
      <c r="C994" s="2" t="s">
        <v>315</v>
      </c>
      <c r="D994" s="2" t="s">
        <v>316</v>
      </c>
      <c r="E994" s="2" t="s">
        <v>3463</v>
      </c>
      <c r="F994" s="2" t="s">
        <v>127</v>
      </c>
      <c r="G994" s="2" t="s">
        <v>181</v>
      </c>
      <c r="H994" s="2" t="s">
        <v>874</v>
      </c>
      <c r="I994" s="2" t="s">
        <v>130</v>
      </c>
    </row>
    <row r="995" spans="1:9" s="4" customFormat="1" ht="42.75">
      <c r="A995" s="2" t="s">
        <v>3481</v>
      </c>
      <c r="B995" s="2">
        <v>993</v>
      </c>
      <c r="C995" s="2" t="s">
        <v>3482</v>
      </c>
      <c r="D995" s="2" t="s">
        <v>3483</v>
      </c>
      <c r="E995" s="2" t="s">
        <v>3463</v>
      </c>
      <c r="F995" s="2" t="s">
        <v>3484</v>
      </c>
      <c r="G995" s="2" t="s">
        <v>738</v>
      </c>
      <c r="H995" s="2" t="s">
        <v>3485</v>
      </c>
      <c r="I995" s="2" t="s">
        <v>16</v>
      </c>
    </row>
    <row r="996" spans="1:9" s="4" customFormat="1" ht="42.75">
      <c r="A996" s="2" t="s">
        <v>3486</v>
      </c>
      <c r="B996" s="2">
        <v>994</v>
      </c>
      <c r="C996" s="2" t="s">
        <v>862</v>
      </c>
      <c r="D996" s="2" t="s">
        <v>3487</v>
      </c>
      <c r="E996" s="2" t="s">
        <v>3488</v>
      </c>
      <c r="F996" s="2" t="s">
        <v>127</v>
      </c>
      <c r="G996" s="2" t="s">
        <v>181</v>
      </c>
      <c r="H996" s="2" t="s">
        <v>935</v>
      </c>
      <c r="I996" s="2" t="s">
        <v>130</v>
      </c>
    </row>
    <row r="997" spans="1:9" s="4" customFormat="1" ht="42.75">
      <c r="A997" s="2" t="s">
        <v>3489</v>
      </c>
      <c r="B997" s="2">
        <v>995</v>
      </c>
      <c r="C997" s="2" t="s">
        <v>3490</v>
      </c>
      <c r="D997" s="2" t="s">
        <v>3491</v>
      </c>
      <c r="E997" s="2" t="s">
        <v>3492</v>
      </c>
      <c r="F997" s="2" t="s">
        <v>3493</v>
      </c>
      <c r="G997" s="2" t="s">
        <v>3034</v>
      </c>
      <c r="H997" s="2" t="s">
        <v>1786</v>
      </c>
      <c r="I997" s="2" t="s">
        <v>78</v>
      </c>
    </row>
    <row r="998" spans="1:9" s="4" customFormat="1" ht="42.75">
      <c r="A998" s="2" t="s">
        <v>3494</v>
      </c>
      <c r="B998" s="2">
        <v>996</v>
      </c>
      <c r="C998" s="2" t="s">
        <v>132</v>
      </c>
      <c r="D998" s="2" t="s">
        <v>132</v>
      </c>
      <c r="E998" s="2" t="s">
        <v>3495</v>
      </c>
      <c r="F998" s="2" t="s">
        <v>2045</v>
      </c>
      <c r="G998" s="2" t="s">
        <v>132</v>
      </c>
      <c r="H998" s="2" t="s">
        <v>565</v>
      </c>
      <c r="I998" s="2" t="s">
        <v>136</v>
      </c>
    </row>
    <row r="999" spans="1:9" s="4" customFormat="1" ht="42.75">
      <c r="A999" s="2" t="s">
        <v>3496</v>
      </c>
      <c r="B999" s="2">
        <v>997</v>
      </c>
      <c r="C999" s="2" t="s">
        <v>3456</v>
      </c>
      <c r="D999" s="2" t="s">
        <v>3457</v>
      </c>
      <c r="E999" s="2" t="s">
        <v>3495</v>
      </c>
      <c r="F999" s="2" t="s">
        <v>3497</v>
      </c>
      <c r="G999" s="2" t="s">
        <v>69</v>
      </c>
      <c r="H999" s="2" t="s">
        <v>451</v>
      </c>
      <c r="I999" s="2" t="s">
        <v>53</v>
      </c>
    </row>
    <row r="1000" spans="1:9" s="4" customFormat="1" ht="42.75">
      <c r="A1000" s="2" t="s">
        <v>3498</v>
      </c>
      <c r="B1000" s="2">
        <v>998</v>
      </c>
      <c r="C1000" s="2" t="s">
        <v>132</v>
      </c>
      <c r="D1000" s="2" t="s">
        <v>132</v>
      </c>
      <c r="E1000" s="2" t="s">
        <v>3499</v>
      </c>
      <c r="F1000" s="2" t="s">
        <v>841</v>
      </c>
      <c r="G1000" s="2" t="s">
        <v>132</v>
      </c>
      <c r="H1000" s="2" t="s">
        <v>567</v>
      </c>
      <c r="I1000" s="2" t="s">
        <v>204</v>
      </c>
    </row>
    <row r="1001" spans="1:9" s="4" customFormat="1" ht="42.75">
      <c r="A1001" s="2" t="s">
        <v>3500</v>
      </c>
      <c r="B1001" s="2">
        <v>999</v>
      </c>
      <c r="C1001" s="2" t="s">
        <v>3501</v>
      </c>
      <c r="D1001" s="2" t="s">
        <v>3502</v>
      </c>
      <c r="E1001" s="2" t="s">
        <v>3499</v>
      </c>
      <c r="F1001" s="2" t="s">
        <v>180</v>
      </c>
      <c r="G1001" s="2" t="s">
        <v>1618</v>
      </c>
      <c r="H1001" s="2" t="s">
        <v>1347</v>
      </c>
      <c r="I1001" s="2" t="s">
        <v>130</v>
      </c>
    </row>
    <row r="1002" spans="1:9" s="4" customFormat="1" ht="42.75">
      <c r="A1002" s="2" t="s">
        <v>3503</v>
      </c>
      <c r="B1002" s="2">
        <v>1000</v>
      </c>
      <c r="C1002" s="2" t="s">
        <v>132</v>
      </c>
      <c r="D1002" s="2" t="s">
        <v>132</v>
      </c>
      <c r="E1002" s="2" t="s">
        <v>3504</v>
      </c>
      <c r="F1002" s="2" t="s">
        <v>1059</v>
      </c>
      <c r="G1002" s="2" t="s">
        <v>132</v>
      </c>
      <c r="H1002" s="2" t="s">
        <v>567</v>
      </c>
      <c r="I1002" s="2" t="s">
        <v>204</v>
      </c>
    </row>
    <row r="1003" spans="1:9" s="4" customFormat="1" ht="42.75">
      <c r="A1003" s="2" t="s">
        <v>3505</v>
      </c>
      <c r="B1003" s="2">
        <v>1001</v>
      </c>
      <c r="C1003" s="2" t="s">
        <v>3506</v>
      </c>
      <c r="D1003" s="2" t="s">
        <v>3507</v>
      </c>
      <c r="E1003" s="2" t="s">
        <v>3504</v>
      </c>
      <c r="F1003" s="2" t="s">
        <v>3508</v>
      </c>
      <c r="G1003" s="2" t="s">
        <v>1406</v>
      </c>
      <c r="H1003" s="2" t="s">
        <v>733</v>
      </c>
      <c r="I1003" s="2" t="s">
        <v>78</v>
      </c>
    </row>
    <row r="1004" spans="1:9" s="4" customFormat="1" ht="42.75">
      <c r="A1004" s="2" t="s">
        <v>3509</v>
      </c>
      <c r="B1004" s="2">
        <v>1002</v>
      </c>
      <c r="C1004" s="2" t="s">
        <v>132</v>
      </c>
      <c r="D1004" s="2" t="s">
        <v>132</v>
      </c>
      <c r="E1004" s="2" t="s">
        <v>3474</v>
      </c>
      <c r="F1004" s="2" t="s">
        <v>2045</v>
      </c>
      <c r="G1004" s="2" t="s">
        <v>132</v>
      </c>
      <c r="H1004" s="2" t="s">
        <v>565</v>
      </c>
      <c r="I1004" s="2" t="s">
        <v>136</v>
      </c>
    </row>
    <row r="1005" spans="1:9" s="4" customFormat="1" ht="42.75">
      <c r="A1005" s="2" t="s">
        <v>3510</v>
      </c>
      <c r="B1005" s="2">
        <v>1003</v>
      </c>
      <c r="C1005" s="2" t="s">
        <v>3511</v>
      </c>
      <c r="D1005" s="2" t="s">
        <v>3512</v>
      </c>
      <c r="E1005" s="2" t="s">
        <v>3513</v>
      </c>
      <c r="F1005" s="2" t="s">
        <v>3514</v>
      </c>
      <c r="G1005" s="2" t="s">
        <v>3515</v>
      </c>
      <c r="H1005" s="2" t="s">
        <v>279</v>
      </c>
      <c r="I1005" s="2" t="s">
        <v>16</v>
      </c>
    </row>
    <row r="1006" spans="1:9" s="4" customFormat="1" ht="42.75">
      <c r="A1006" s="2" t="s">
        <v>3516</v>
      </c>
      <c r="B1006" s="2">
        <v>1004</v>
      </c>
      <c r="C1006" s="2" t="s">
        <v>132</v>
      </c>
      <c r="D1006" s="2" t="s">
        <v>132</v>
      </c>
      <c r="E1006" s="2" t="s">
        <v>3488</v>
      </c>
      <c r="F1006" s="2" t="s">
        <v>2045</v>
      </c>
      <c r="G1006" s="2" t="s">
        <v>132</v>
      </c>
      <c r="H1006" s="2" t="s">
        <v>565</v>
      </c>
      <c r="I1006" s="2" t="s">
        <v>136</v>
      </c>
    </row>
    <row r="1007" spans="1:9" s="4" customFormat="1" ht="42.75">
      <c r="A1007" s="2" t="s">
        <v>3517</v>
      </c>
      <c r="B1007" s="2">
        <v>1005</v>
      </c>
      <c r="C1007" s="2" t="s">
        <v>3518</v>
      </c>
      <c r="D1007" s="2" t="s">
        <v>3519</v>
      </c>
      <c r="E1007" s="2" t="s">
        <v>3513</v>
      </c>
      <c r="F1007" s="2" t="s">
        <v>486</v>
      </c>
      <c r="G1007" s="2" t="s">
        <v>487</v>
      </c>
      <c r="H1007" s="2" t="s">
        <v>1434</v>
      </c>
      <c r="I1007" s="2" t="s">
        <v>313</v>
      </c>
    </row>
    <row r="1008" spans="1:9" s="4" customFormat="1" ht="42.75">
      <c r="A1008" s="2" t="s">
        <v>3520</v>
      </c>
      <c r="B1008" s="2">
        <v>1006</v>
      </c>
      <c r="C1008" s="2" t="s">
        <v>3319</v>
      </c>
      <c r="D1008" s="2" t="s">
        <v>3320</v>
      </c>
      <c r="E1008" s="2" t="s">
        <v>3492</v>
      </c>
      <c r="F1008" s="2" t="s">
        <v>127</v>
      </c>
      <c r="G1008" s="2" t="s">
        <v>181</v>
      </c>
      <c r="H1008" s="2" t="s">
        <v>499</v>
      </c>
      <c r="I1008" s="2" t="s">
        <v>130</v>
      </c>
    </row>
    <row r="1009" spans="1:9" s="4" customFormat="1" ht="42.75">
      <c r="A1009" s="2" t="s">
        <v>3521</v>
      </c>
      <c r="B1009" s="2">
        <v>1007</v>
      </c>
      <c r="C1009" s="2" t="s">
        <v>132</v>
      </c>
      <c r="D1009" s="2" t="s">
        <v>132</v>
      </c>
      <c r="E1009" s="2" t="s">
        <v>3522</v>
      </c>
      <c r="F1009" s="2" t="s">
        <v>621</v>
      </c>
      <c r="G1009" s="2" t="s">
        <v>132</v>
      </c>
      <c r="H1009" s="2" t="s">
        <v>607</v>
      </c>
      <c r="I1009" s="2" t="s">
        <v>136</v>
      </c>
    </row>
    <row r="1010" spans="1:9" s="4" customFormat="1" ht="42.75">
      <c r="A1010" s="2" t="s">
        <v>3523</v>
      </c>
      <c r="B1010" s="2">
        <v>1008</v>
      </c>
      <c r="C1010" s="2" t="s">
        <v>132</v>
      </c>
      <c r="D1010" s="2" t="s">
        <v>132</v>
      </c>
      <c r="E1010" s="2" t="s">
        <v>3522</v>
      </c>
      <c r="F1010" s="2" t="s">
        <v>2045</v>
      </c>
      <c r="G1010" s="2" t="s">
        <v>132</v>
      </c>
      <c r="H1010" s="2" t="s">
        <v>607</v>
      </c>
      <c r="I1010" s="2" t="s">
        <v>136</v>
      </c>
    </row>
    <row r="1011" spans="1:9" s="4" customFormat="1" ht="42.75">
      <c r="A1011" s="2" t="s">
        <v>3524</v>
      </c>
      <c r="B1011" s="2">
        <v>1009</v>
      </c>
      <c r="C1011" s="2" t="s">
        <v>315</v>
      </c>
      <c r="D1011" s="2" t="s">
        <v>316</v>
      </c>
      <c r="E1011" s="2" t="s">
        <v>3504</v>
      </c>
      <c r="F1011" s="2" t="s">
        <v>127</v>
      </c>
      <c r="G1011" s="2" t="s">
        <v>181</v>
      </c>
      <c r="H1011" s="2" t="s">
        <v>52</v>
      </c>
      <c r="I1011" s="2" t="s">
        <v>130</v>
      </c>
    </row>
    <row r="1012" spans="1:9" s="4" customFormat="1" ht="42.75">
      <c r="A1012" s="2" t="s">
        <v>3525</v>
      </c>
      <c r="B1012" s="2">
        <v>1010</v>
      </c>
      <c r="C1012" s="2" t="s">
        <v>132</v>
      </c>
      <c r="D1012" s="2" t="s">
        <v>132</v>
      </c>
      <c r="E1012" s="2" t="s">
        <v>3526</v>
      </c>
      <c r="F1012" s="2" t="s">
        <v>3527</v>
      </c>
      <c r="G1012" s="2" t="s">
        <v>132</v>
      </c>
      <c r="H1012" s="2" t="s">
        <v>607</v>
      </c>
      <c r="I1012" s="2" t="s">
        <v>136</v>
      </c>
    </row>
    <row r="1013" spans="1:9" s="4" customFormat="1" ht="42.75">
      <c r="A1013" s="2" t="s">
        <v>3528</v>
      </c>
      <c r="B1013" s="2">
        <v>1011</v>
      </c>
      <c r="C1013" s="2" t="s">
        <v>3529</v>
      </c>
      <c r="D1013" s="2" t="s">
        <v>3530</v>
      </c>
      <c r="E1013" s="2" t="s">
        <v>3531</v>
      </c>
      <c r="F1013" s="2" t="s">
        <v>3532</v>
      </c>
      <c r="G1013" s="2" t="s">
        <v>3533</v>
      </c>
      <c r="H1013" s="2" t="s">
        <v>169</v>
      </c>
      <c r="I1013" s="2" t="s">
        <v>721</v>
      </c>
    </row>
    <row r="1014" spans="1:9" s="4" customFormat="1" ht="42.75">
      <c r="A1014" s="2" t="s">
        <v>3534</v>
      </c>
      <c r="B1014" s="2">
        <v>1012</v>
      </c>
      <c r="C1014" s="2" t="s">
        <v>3511</v>
      </c>
      <c r="D1014" s="2" t="s">
        <v>3535</v>
      </c>
      <c r="E1014" s="2" t="s">
        <v>3531</v>
      </c>
      <c r="F1014" s="2" t="s">
        <v>3536</v>
      </c>
      <c r="G1014" s="2" t="s">
        <v>3537</v>
      </c>
      <c r="H1014" s="2" t="s">
        <v>706</v>
      </c>
      <c r="I1014" s="2" t="s">
        <v>721</v>
      </c>
    </row>
    <row r="1015" spans="1:9" s="4" customFormat="1" ht="42.75">
      <c r="A1015" s="2" t="s">
        <v>3538</v>
      </c>
      <c r="B1015" s="2">
        <v>1013</v>
      </c>
      <c r="C1015" s="2" t="s">
        <v>395</v>
      </c>
      <c r="D1015" s="2" t="s">
        <v>396</v>
      </c>
      <c r="E1015" s="2" t="s">
        <v>3539</v>
      </c>
      <c r="F1015" s="2" t="s">
        <v>398</v>
      </c>
      <c r="G1015" s="2" t="s">
        <v>399</v>
      </c>
      <c r="H1015" s="2" t="s">
        <v>70</v>
      </c>
      <c r="I1015" s="2" t="s">
        <v>38</v>
      </c>
    </row>
    <row r="1016" spans="1:9" s="4" customFormat="1" ht="42.75">
      <c r="A1016" s="2" t="s">
        <v>3540</v>
      </c>
      <c r="B1016" s="2">
        <v>1014</v>
      </c>
      <c r="C1016" s="2" t="s">
        <v>132</v>
      </c>
      <c r="D1016" s="2" t="s">
        <v>132</v>
      </c>
      <c r="E1016" s="2" t="s">
        <v>3522</v>
      </c>
      <c r="F1016" s="2" t="s">
        <v>963</v>
      </c>
      <c r="G1016" s="2" t="s">
        <v>132</v>
      </c>
      <c r="H1016" s="2" t="s">
        <v>607</v>
      </c>
      <c r="I1016" s="2" t="s">
        <v>136</v>
      </c>
    </row>
    <row r="1017" spans="1:9" s="4" customFormat="1" ht="42.75">
      <c r="A1017" s="2" t="s">
        <v>3541</v>
      </c>
      <c r="B1017" s="2">
        <v>1015</v>
      </c>
      <c r="C1017" s="2" t="s">
        <v>3335</v>
      </c>
      <c r="D1017" s="2" t="s">
        <v>3336</v>
      </c>
      <c r="E1017" s="2" t="s">
        <v>3542</v>
      </c>
      <c r="F1017" s="2" t="s">
        <v>3543</v>
      </c>
      <c r="G1017" s="2" t="s">
        <v>3544</v>
      </c>
      <c r="H1017" s="2" t="s">
        <v>1429</v>
      </c>
      <c r="I1017" s="2" t="s">
        <v>354</v>
      </c>
    </row>
    <row r="1018" spans="1:9" s="4" customFormat="1" ht="71.25">
      <c r="A1018" s="2" t="s">
        <v>3545</v>
      </c>
      <c r="B1018" s="2">
        <v>1016</v>
      </c>
      <c r="C1018" s="2" t="s">
        <v>3354</v>
      </c>
      <c r="D1018" s="2" t="s">
        <v>3355</v>
      </c>
      <c r="E1018" s="2" t="s">
        <v>3542</v>
      </c>
      <c r="F1018" s="2" t="s">
        <v>3546</v>
      </c>
      <c r="G1018" s="2" t="s">
        <v>3357</v>
      </c>
      <c r="H1018" s="2" t="s">
        <v>1422</v>
      </c>
      <c r="I1018" s="2" t="s">
        <v>104</v>
      </c>
    </row>
    <row r="1019" spans="1:9" s="4" customFormat="1" ht="42.75">
      <c r="A1019" s="2" t="s">
        <v>3547</v>
      </c>
      <c r="B1019" s="2">
        <v>1017</v>
      </c>
      <c r="C1019" s="2" t="s">
        <v>3548</v>
      </c>
      <c r="D1019" s="2" t="s">
        <v>3549</v>
      </c>
      <c r="E1019" s="2" t="s">
        <v>3542</v>
      </c>
      <c r="F1019" s="2" t="s">
        <v>3550</v>
      </c>
      <c r="G1019" s="2" t="s">
        <v>29</v>
      </c>
      <c r="H1019" s="2" t="s">
        <v>143</v>
      </c>
      <c r="I1019" s="2" t="s">
        <v>104</v>
      </c>
    </row>
    <row r="1020" spans="1:9" s="4" customFormat="1" ht="42.75">
      <c r="A1020" s="2" t="s">
        <v>3551</v>
      </c>
      <c r="B1020" s="2">
        <v>1018</v>
      </c>
      <c r="C1020" s="2" t="s">
        <v>3552</v>
      </c>
      <c r="D1020" s="2" t="s">
        <v>3553</v>
      </c>
      <c r="E1020" s="2" t="s">
        <v>3542</v>
      </c>
      <c r="F1020" s="2" t="s">
        <v>3554</v>
      </c>
      <c r="G1020" s="2" t="s">
        <v>3555</v>
      </c>
      <c r="H1020" s="2" t="s">
        <v>3556</v>
      </c>
      <c r="I1020" s="2" t="s">
        <v>117</v>
      </c>
    </row>
    <row r="1021" spans="1:9" s="4" customFormat="1" ht="42.75">
      <c r="A1021" s="2" t="s">
        <v>3557</v>
      </c>
      <c r="B1021" s="2">
        <v>1019</v>
      </c>
      <c r="C1021" s="2" t="s">
        <v>3558</v>
      </c>
      <c r="D1021" s="2" t="s">
        <v>3559</v>
      </c>
      <c r="E1021" s="2" t="s">
        <v>3526</v>
      </c>
      <c r="F1021" s="2" t="s">
        <v>3560</v>
      </c>
      <c r="G1021" s="2" t="s">
        <v>3561</v>
      </c>
      <c r="H1021" s="2" t="s">
        <v>690</v>
      </c>
      <c r="I1021" s="2" t="s">
        <v>38</v>
      </c>
    </row>
    <row r="1022" spans="1:9" s="4" customFormat="1" ht="42.75">
      <c r="A1022" s="2" t="s">
        <v>3562</v>
      </c>
      <c r="B1022" s="2">
        <v>1020</v>
      </c>
      <c r="C1022" s="2" t="s">
        <v>384</v>
      </c>
      <c r="D1022" s="2" t="s">
        <v>385</v>
      </c>
      <c r="E1022" s="2" t="s">
        <v>3526</v>
      </c>
      <c r="F1022" s="2" t="s">
        <v>2146</v>
      </c>
      <c r="G1022" s="2" t="s">
        <v>3563</v>
      </c>
      <c r="H1022" s="2" t="s">
        <v>423</v>
      </c>
      <c r="I1022" s="2" t="s">
        <v>117</v>
      </c>
    </row>
    <row r="1023" spans="1:9" s="4" customFormat="1" ht="42.75">
      <c r="A1023" s="2" t="s">
        <v>3564</v>
      </c>
      <c r="B1023" s="2">
        <v>1021</v>
      </c>
      <c r="C1023" s="2" t="s">
        <v>132</v>
      </c>
      <c r="D1023" s="2" t="s">
        <v>132</v>
      </c>
      <c r="E1023" s="2" t="s">
        <v>3526</v>
      </c>
      <c r="F1023" s="2" t="s">
        <v>3378</v>
      </c>
      <c r="G1023" s="2" t="s">
        <v>132</v>
      </c>
      <c r="H1023" s="2" t="s">
        <v>607</v>
      </c>
      <c r="I1023" s="2" t="s">
        <v>136</v>
      </c>
    </row>
    <row r="1024" spans="1:9" s="4" customFormat="1" ht="42.75">
      <c r="A1024" s="2" t="s">
        <v>3565</v>
      </c>
      <c r="B1024" s="2">
        <v>1022</v>
      </c>
      <c r="C1024" s="2" t="s">
        <v>132</v>
      </c>
      <c r="D1024" s="2" t="s">
        <v>132</v>
      </c>
      <c r="E1024" s="2" t="s">
        <v>3566</v>
      </c>
      <c r="F1024" s="2" t="s">
        <v>582</v>
      </c>
      <c r="G1024" s="2" t="s">
        <v>132</v>
      </c>
      <c r="H1024" s="2" t="s">
        <v>658</v>
      </c>
      <c r="I1024" s="2" t="s">
        <v>136</v>
      </c>
    </row>
    <row r="1025" spans="1:9" s="4" customFormat="1" ht="42.75">
      <c r="A1025" s="2" t="s">
        <v>3567</v>
      </c>
      <c r="B1025" s="2">
        <v>1023</v>
      </c>
      <c r="C1025" s="2" t="s">
        <v>3568</v>
      </c>
      <c r="D1025" s="2" t="s">
        <v>3569</v>
      </c>
      <c r="E1025" s="2" t="s">
        <v>3566</v>
      </c>
      <c r="F1025" s="2" t="s">
        <v>2149</v>
      </c>
      <c r="G1025" s="2" t="s">
        <v>895</v>
      </c>
      <c r="H1025" s="2" t="s">
        <v>847</v>
      </c>
      <c r="I1025" s="2" t="s">
        <v>117</v>
      </c>
    </row>
    <row r="1026" spans="1:9" s="4" customFormat="1" ht="42.75">
      <c r="A1026" s="2" t="s">
        <v>3570</v>
      </c>
      <c r="B1026" s="2">
        <v>1024</v>
      </c>
      <c r="C1026" s="2" t="s">
        <v>395</v>
      </c>
      <c r="D1026" s="2" t="s">
        <v>396</v>
      </c>
      <c r="E1026" s="2" t="s">
        <v>3539</v>
      </c>
      <c r="F1026" s="2" t="s">
        <v>3571</v>
      </c>
      <c r="G1026" s="2" t="s">
        <v>399</v>
      </c>
      <c r="H1026" s="2" t="s">
        <v>701</v>
      </c>
      <c r="I1026" s="2" t="s">
        <v>38</v>
      </c>
    </row>
    <row r="1027" spans="1:9" s="4" customFormat="1" ht="71.25">
      <c r="A1027" s="2" t="s">
        <v>3572</v>
      </c>
      <c r="B1027" s="2">
        <v>1025</v>
      </c>
      <c r="C1027" s="2" t="s">
        <v>3329</v>
      </c>
      <c r="D1027" s="2" t="s">
        <v>3330</v>
      </c>
      <c r="E1027" s="2" t="s">
        <v>3539</v>
      </c>
      <c r="F1027" s="2" t="s">
        <v>3573</v>
      </c>
      <c r="G1027" s="2" t="s">
        <v>3574</v>
      </c>
      <c r="H1027" s="2" t="s">
        <v>549</v>
      </c>
      <c r="I1027" s="2" t="s">
        <v>104</v>
      </c>
    </row>
    <row r="1028" spans="1:9" s="4" customFormat="1" ht="57">
      <c r="A1028" s="2" t="s">
        <v>3575</v>
      </c>
      <c r="B1028" s="2">
        <v>1026</v>
      </c>
      <c r="C1028" s="2" t="s">
        <v>3576</v>
      </c>
      <c r="D1028" s="2" t="s">
        <v>3577</v>
      </c>
      <c r="E1028" s="2" t="s">
        <v>3578</v>
      </c>
      <c r="F1028" s="2" t="s">
        <v>3579</v>
      </c>
      <c r="G1028" s="2" t="s">
        <v>869</v>
      </c>
      <c r="H1028" s="2" t="s">
        <v>423</v>
      </c>
      <c r="I1028" s="2" t="s">
        <v>38</v>
      </c>
    </row>
    <row r="1029" spans="1:9" s="4" customFormat="1" ht="42.75">
      <c r="A1029" s="2" t="s">
        <v>3580</v>
      </c>
      <c r="B1029" s="2">
        <v>1027</v>
      </c>
      <c r="C1029" s="2" t="s">
        <v>3581</v>
      </c>
      <c r="D1029" s="2" t="s">
        <v>1815</v>
      </c>
      <c r="E1029" s="2" t="s">
        <v>3578</v>
      </c>
      <c r="F1029" s="2" t="s">
        <v>3582</v>
      </c>
      <c r="G1029" s="2" t="s">
        <v>3583</v>
      </c>
      <c r="H1029" s="2" t="s">
        <v>37</v>
      </c>
      <c r="I1029" s="2" t="s">
        <v>117</v>
      </c>
    </row>
    <row r="1030" spans="1:9" s="4" customFormat="1" ht="42.75">
      <c r="A1030" s="2" t="s">
        <v>3584</v>
      </c>
      <c r="B1030" s="2">
        <v>1028</v>
      </c>
      <c r="C1030" s="2" t="s">
        <v>3585</v>
      </c>
      <c r="D1030" s="2" t="s">
        <v>3586</v>
      </c>
      <c r="E1030" s="2" t="s">
        <v>3578</v>
      </c>
      <c r="F1030" s="2" t="s">
        <v>3587</v>
      </c>
      <c r="G1030" s="2" t="s">
        <v>222</v>
      </c>
      <c r="H1030" s="2" t="s">
        <v>3006</v>
      </c>
      <c r="I1030" s="2" t="s">
        <v>117</v>
      </c>
    </row>
    <row r="1031" spans="1:9" s="4" customFormat="1" ht="42.75">
      <c r="A1031" s="2" t="s">
        <v>3588</v>
      </c>
      <c r="B1031" s="2">
        <v>1029</v>
      </c>
      <c r="C1031" s="2" t="s">
        <v>132</v>
      </c>
      <c r="D1031" s="2" t="s">
        <v>132</v>
      </c>
      <c r="E1031" s="2" t="s">
        <v>3566</v>
      </c>
      <c r="F1031" s="2" t="s">
        <v>3589</v>
      </c>
      <c r="G1031" s="2" t="s">
        <v>132</v>
      </c>
      <c r="H1031" s="2" t="s">
        <v>658</v>
      </c>
      <c r="I1031" s="2" t="s">
        <v>136</v>
      </c>
    </row>
    <row r="1032" spans="1:9" s="4" customFormat="1" ht="42.75">
      <c r="A1032" s="2" t="s">
        <v>3590</v>
      </c>
      <c r="B1032" s="2">
        <v>1030</v>
      </c>
      <c r="C1032" s="2" t="s">
        <v>132</v>
      </c>
      <c r="D1032" s="2" t="s">
        <v>132</v>
      </c>
      <c r="E1032" s="2" t="s">
        <v>3566</v>
      </c>
      <c r="F1032" s="2" t="s">
        <v>3591</v>
      </c>
      <c r="G1032" s="2" t="s">
        <v>132</v>
      </c>
      <c r="H1032" s="2" t="s">
        <v>658</v>
      </c>
      <c r="I1032" s="2" t="s">
        <v>136</v>
      </c>
    </row>
    <row r="1033" spans="1:9" s="4" customFormat="1" ht="57">
      <c r="A1033" s="2" t="s">
        <v>3592</v>
      </c>
      <c r="B1033" s="2">
        <v>1031</v>
      </c>
      <c r="C1033" s="2" t="s">
        <v>3593</v>
      </c>
      <c r="D1033" s="2" t="s">
        <v>3594</v>
      </c>
      <c r="E1033" s="2" t="s">
        <v>3566</v>
      </c>
      <c r="F1033" s="2" t="s">
        <v>3595</v>
      </c>
      <c r="G1033" s="2" t="s">
        <v>3596</v>
      </c>
      <c r="H1033" s="2" t="s">
        <v>3597</v>
      </c>
      <c r="I1033" s="2" t="s">
        <v>38</v>
      </c>
    </row>
    <row r="1034" spans="1:9" s="4" customFormat="1" ht="42.75">
      <c r="A1034" s="2" t="s">
        <v>3598</v>
      </c>
      <c r="B1034" s="2">
        <v>1032</v>
      </c>
      <c r="C1034" s="2" t="s">
        <v>132</v>
      </c>
      <c r="D1034" s="2" t="s">
        <v>132</v>
      </c>
      <c r="E1034" s="2" t="s">
        <v>3599</v>
      </c>
      <c r="F1034" s="2" t="s">
        <v>3600</v>
      </c>
      <c r="G1034" s="2" t="s">
        <v>132</v>
      </c>
      <c r="H1034" s="2" t="s">
        <v>1208</v>
      </c>
      <c r="I1034" s="2" t="s">
        <v>136</v>
      </c>
    </row>
    <row r="1035" spans="1:9" s="4" customFormat="1" ht="42.75">
      <c r="A1035" s="2" t="s">
        <v>3601</v>
      </c>
      <c r="B1035" s="2">
        <v>1033</v>
      </c>
      <c r="C1035" s="2" t="s">
        <v>132</v>
      </c>
      <c r="D1035" s="2" t="s">
        <v>132</v>
      </c>
      <c r="E1035" s="2" t="s">
        <v>3602</v>
      </c>
      <c r="F1035" s="2" t="s">
        <v>3378</v>
      </c>
      <c r="G1035" s="2" t="s">
        <v>132</v>
      </c>
      <c r="H1035" s="2" t="s">
        <v>1208</v>
      </c>
      <c r="I1035" s="2" t="s">
        <v>136</v>
      </c>
    </row>
    <row r="1036" spans="1:9" s="4" customFormat="1" ht="42.75">
      <c r="A1036" s="2" t="s">
        <v>3603</v>
      </c>
      <c r="B1036" s="2">
        <v>1034</v>
      </c>
      <c r="C1036" s="2" t="s">
        <v>132</v>
      </c>
      <c r="D1036" s="2" t="s">
        <v>132</v>
      </c>
      <c r="E1036" s="2" t="s">
        <v>3602</v>
      </c>
      <c r="F1036" s="2" t="s">
        <v>3604</v>
      </c>
      <c r="G1036" s="2" t="s">
        <v>132</v>
      </c>
      <c r="H1036" s="2" t="s">
        <v>1208</v>
      </c>
      <c r="I1036" s="2" t="s">
        <v>136</v>
      </c>
    </row>
    <row r="1037" spans="1:9" s="4" customFormat="1" ht="42.75">
      <c r="A1037" s="2" t="s">
        <v>3605</v>
      </c>
      <c r="B1037" s="2">
        <v>1035</v>
      </c>
      <c r="C1037" s="2" t="s">
        <v>2199</v>
      </c>
      <c r="D1037" s="2" t="s">
        <v>2200</v>
      </c>
      <c r="E1037" s="2" t="s">
        <v>3578</v>
      </c>
      <c r="F1037" s="2" t="s">
        <v>2202</v>
      </c>
      <c r="G1037" s="2" t="s">
        <v>1869</v>
      </c>
      <c r="H1037" s="2" t="s">
        <v>290</v>
      </c>
      <c r="I1037" s="2" t="s">
        <v>38</v>
      </c>
    </row>
    <row r="1038" spans="1:9" s="4" customFormat="1" ht="42.75">
      <c r="A1038" s="2" t="s">
        <v>3606</v>
      </c>
      <c r="B1038" s="2">
        <v>1036</v>
      </c>
      <c r="C1038" s="2" t="s">
        <v>132</v>
      </c>
      <c r="D1038" s="2" t="s">
        <v>132</v>
      </c>
      <c r="E1038" s="2" t="s">
        <v>3599</v>
      </c>
      <c r="F1038" s="2" t="s">
        <v>3607</v>
      </c>
      <c r="G1038" s="2" t="s">
        <v>132</v>
      </c>
      <c r="H1038" s="2" t="s">
        <v>1208</v>
      </c>
      <c r="I1038" s="2" t="s">
        <v>136</v>
      </c>
    </row>
    <row r="1039" spans="1:9" s="4" customFormat="1" ht="42.75">
      <c r="A1039" s="2" t="s">
        <v>3608</v>
      </c>
      <c r="B1039" s="2">
        <v>1037</v>
      </c>
      <c r="C1039" s="2" t="s">
        <v>132</v>
      </c>
      <c r="D1039" s="2" t="s">
        <v>132</v>
      </c>
      <c r="E1039" s="2" t="s">
        <v>3602</v>
      </c>
      <c r="F1039" s="2" t="s">
        <v>2045</v>
      </c>
      <c r="G1039" s="2" t="s">
        <v>132</v>
      </c>
      <c r="H1039" s="2" t="s">
        <v>1208</v>
      </c>
      <c r="I1039" s="2" t="s">
        <v>136</v>
      </c>
    </row>
    <row r="1040" spans="1:9" s="4" customFormat="1" ht="42.75">
      <c r="A1040" s="2" t="s">
        <v>3609</v>
      </c>
      <c r="B1040" s="2">
        <v>1038</v>
      </c>
      <c r="C1040" s="2" t="s">
        <v>2692</v>
      </c>
      <c r="D1040" s="2" t="s">
        <v>2693</v>
      </c>
      <c r="E1040" s="2" t="s">
        <v>3602</v>
      </c>
      <c r="F1040" s="2" t="s">
        <v>3610</v>
      </c>
      <c r="G1040" s="2" t="s">
        <v>3611</v>
      </c>
      <c r="H1040" s="2" t="s">
        <v>123</v>
      </c>
      <c r="I1040" s="2" t="s">
        <v>38</v>
      </c>
    </row>
    <row r="1041" spans="1:9" s="4" customFormat="1" ht="71.25">
      <c r="A1041" s="2" t="s">
        <v>3612</v>
      </c>
      <c r="B1041" s="2">
        <v>1039</v>
      </c>
      <c r="C1041" s="2" t="s">
        <v>2512</v>
      </c>
      <c r="D1041" s="2" t="s">
        <v>2513</v>
      </c>
      <c r="E1041" s="2" t="s">
        <v>3602</v>
      </c>
      <c r="F1041" s="2" t="s">
        <v>2514</v>
      </c>
      <c r="G1041" s="2" t="s">
        <v>3613</v>
      </c>
      <c r="H1041" s="2" t="s">
        <v>1736</v>
      </c>
      <c r="I1041" s="2" t="s">
        <v>117</v>
      </c>
    </row>
    <row r="1042" spans="1:9" s="4" customFormat="1" ht="42.75">
      <c r="A1042" s="2" t="s">
        <v>3614</v>
      </c>
      <c r="B1042" s="2">
        <v>1040</v>
      </c>
      <c r="C1042" s="2" t="s">
        <v>3615</v>
      </c>
      <c r="D1042" s="2" t="s">
        <v>3616</v>
      </c>
      <c r="E1042" s="2" t="s">
        <v>3617</v>
      </c>
      <c r="F1042" s="2" t="s">
        <v>3618</v>
      </c>
      <c r="G1042" s="2" t="s">
        <v>29</v>
      </c>
      <c r="H1042" s="2" t="s">
        <v>3327</v>
      </c>
      <c r="I1042" s="2" t="s">
        <v>354</v>
      </c>
    </row>
    <row r="1043" spans="1:9" s="4" customFormat="1" ht="42.75">
      <c r="A1043" s="2" t="s">
        <v>3619</v>
      </c>
      <c r="B1043" s="2">
        <v>1041</v>
      </c>
      <c r="C1043" s="2" t="s">
        <v>3548</v>
      </c>
      <c r="D1043" s="2" t="s">
        <v>3549</v>
      </c>
      <c r="E1043" s="2" t="s">
        <v>3617</v>
      </c>
      <c r="F1043" s="2" t="s">
        <v>3620</v>
      </c>
      <c r="G1043" s="2" t="s">
        <v>29</v>
      </c>
      <c r="H1043" s="2" t="s">
        <v>209</v>
      </c>
      <c r="I1043" s="2" t="s">
        <v>104</v>
      </c>
    </row>
    <row r="1044" spans="1:9" s="4" customFormat="1" ht="42.75">
      <c r="A1044" s="2" t="s">
        <v>3621</v>
      </c>
      <c r="B1044" s="2">
        <v>1042</v>
      </c>
      <c r="C1044" s="2" t="s">
        <v>3615</v>
      </c>
      <c r="D1044" s="2" t="s">
        <v>3616</v>
      </c>
      <c r="E1044" s="2" t="s">
        <v>3617</v>
      </c>
      <c r="F1044" s="2" t="s">
        <v>3622</v>
      </c>
      <c r="G1044" s="2" t="s">
        <v>29</v>
      </c>
      <c r="H1044" s="2" t="s">
        <v>1981</v>
      </c>
      <c r="I1044" s="2" t="s">
        <v>354</v>
      </c>
    </row>
    <row r="1045" spans="1:9" s="4" customFormat="1" ht="57">
      <c r="A1045" s="2" t="s">
        <v>3623</v>
      </c>
      <c r="B1045" s="2">
        <v>1043</v>
      </c>
      <c r="C1045" s="2" t="s">
        <v>3624</v>
      </c>
      <c r="D1045" s="2" t="s">
        <v>3625</v>
      </c>
      <c r="E1045" s="2" t="s">
        <v>3617</v>
      </c>
      <c r="F1045" s="2" t="s">
        <v>3626</v>
      </c>
      <c r="G1045" s="2" t="s">
        <v>29</v>
      </c>
      <c r="H1045" s="2" t="s">
        <v>419</v>
      </c>
      <c r="I1045" s="2" t="s">
        <v>104</v>
      </c>
    </row>
    <row r="1046" spans="1:9" s="4" customFormat="1" ht="42.75">
      <c r="A1046" s="2" t="s">
        <v>3627</v>
      </c>
      <c r="B1046" s="2">
        <v>1044</v>
      </c>
      <c r="C1046" s="2" t="s">
        <v>3628</v>
      </c>
      <c r="D1046" s="2" t="s">
        <v>3629</v>
      </c>
      <c r="E1046" s="2" t="s">
        <v>3332</v>
      </c>
      <c r="F1046" s="2" t="s">
        <v>3630</v>
      </c>
      <c r="G1046" s="2" t="s">
        <v>3631</v>
      </c>
      <c r="H1046" s="2" t="s">
        <v>2052</v>
      </c>
      <c r="I1046" s="2" t="s">
        <v>38</v>
      </c>
    </row>
    <row r="1047" spans="1:9" s="4" customFormat="1" ht="42.75">
      <c r="A1047" s="2" t="s">
        <v>3632</v>
      </c>
      <c r="B1047" s="2">
        <v>1045</v>
      </c>
      <c r="C1047" s="2" t="s">
        <v>3633</v>
      </c>
      <c r="D1047" s="2" t="s">
        <v>3634</v>
      </c>
      <c r="E1047" s="2" t="s">
        <v>3635</v>
      </c>
      <c r="F1047" s="2" t="s">
        <v>3636</v>
      </c>
      <c r="G1047" s="2" t="s">
        <v>3637</v>
      </c>
      <c r="H1047" s="2" t="s">
        <v>342</v>
      </c>
      <c r="I1047" s="2" t="s">
        <v>38</v>
      </c>
    </row>
    <row r="1048" spans="1:9" s="4" customFormat="1" ht="42.75">
      <c r="A1048" s="2" t="s">
        <v>3638</v>
      </c>
      <c r="B1048" s="2">
        <v>1046</v>
      </c>
      <c r="C1048" s="2" t="s">
        <v>1853</v>
      </c>
      <c r="D1048" s="2" t="s">
        <v>1854</v>
      </c>
      <c r="E1048" s="2" t="s">
        <v>3332</v>
      </c>
      <c r="F1048" s="2" t="s">
        <v>3639</v>
      </c>
      <c r="G1048" s="2" t="s">
        <v>1856</v>
      </c>
      <c r="H1048" s="2" t="s">
        <v>3640</v>
      </c>
      <c r="I1048" s="2" t="s">
        <v>117</v>
      </c>
    </row>
    <row r="1049" spans="1:9" s="4" customFormat="1" ht="42.75">
      <c r="A1049" s="2" t="s">
        <v>3641</v>
      </c>
      <c r="B1049" s="2">
        <v>1047</v>
      </c>
      <c r="C1049" s="2" t="s">
        <v>3323</v>
      </c>
      <c r="D1049" s="2" t="s">
        <v>3324</v>
      </c>
      <c r="E1049" s="2" t="s">
        <v>3642</v>
      </c>
      <c r="F1049" s="2" t="s">
        <v>3643</v>
      </c>
      <c r="G1049" s="2" t="s">
        <v>1319</v>
      </c>
      <c r="H1049" s="2" t="s">
        <v>874</v>
      </c>
      <c r="I1049" s="2" t="s">
        <v>130</v>
      </c>
    </row>
    <row r="1050" spans="1:9" s="4" customFormat="1" ht="42.75">
      <c r="A1050" s="2" t="s">
        <v>3644</v>
      </c>
      <c r="B1050" s="2">
        <v>1048</v>
      </c>
      <c r="C1050" s="2" t="s">
        <v>3645</v>
      </c>
      <c r="D1050" s="2" t="s">
        <v>3646</v>
      </c>
      <c r="E1050" s="2" t="s">
        <v>3642</v>
      </c>
      <c r="F1050" s="2" t="s">
        <v>3647</v>
      </c>
      <c r="G1050" s="2" t="s">
        <v>1641</v>
      </c>
      <c r="H1050" s="2" t="s">
        <v>1941</v>
      </c>
      <c r="I1050" s="2" t="s">
        <v>721</v>
      </c>
    </row>
    <row r="1051" spans="1:9" s="4" customFormat="1" ht="71.25">
      <c r="A1051" s="2" t="s">
        <v>3648</v>
      </c>
      <c r="B1051" s="2">
        <v>1049</v>
      </c>
      <c r="C1051" s="2" t="s">
        <v>3649</v>
      </c>
      <c r="D1051" s="2" t="s">
        <v>3650</v>
      </c>
      <c r="E1051" s="2" t="s">
        <v>3642</v>
      </c>
      <c r="F1051" s="2" t="s">
        <v>3651</v>
      </c>
      <c r="G1051" s="2" t="s">
        <v>3652</v>
      </c>
      <c r="H1051" s="2" t="s">
        <v>535</v>
      </c>
      <c r="I1051" s="2" t="s">
        <v>104</v>
      </c>
    </row>
    <row r="1052" spans="1:9" s="4" customFormat="1" ht="42.75">
      <c r="A1052" s="2" t="s">
        <v>3653</v>
      </c>
      <c r="B1052" s="2">
        <v>1050</v>
      </c>
      <c r="C1052" s="2" t="s">
        <v>3654</v>
      </c>
      <c r="D1052" s="2" t="s">
        <v>3655</v>
      </c>
      <c r="E1052" s="2" t="s">
        <v>3642</v>
      </c>
      <c r="F1052" s="2" t="s">
        <v>3656</v>
      </c>
      <c r="G1052" s="2" t="s">
        <v>1319</v>
      </c>
      <c r="H1052" s="2" t="s">
        <v>874</v>
      </c>
      <c r="I1052" s="2" t="s">
        <v>130</v>
      </c>
    </row>
    <row r="1053" spans="1:9" s="4" customFormat="1" ht="42.75">
      <c r="A1053" s="2" t="s">
        <v>3657</v>
      </c>
      <c r="B1053" s="2">
        <v>1051</v>
      </c>
      <c r="C1053" s="2" t="s">
        <v>303</v>
      </c>
      <c r="D1053" s="2" t="s">
        <v>304</v>
      </c>
      <c r="E1053" s="2" t="s">
        <v>3642</v>
      </c>
      <c r="F1053" s="2" t="s">
        <v>3658</v>
      </c>
      <c r="G1053" s="2" t="s">
        <v>3659</v>
      </c>
      <c r="H1053" s="2" t="s">
        <v>1941</v>
      </c>
      <c r="I1053" s="2" t="s">
        <v>130</v>
      </c>
    </row>
    <row r="1054" spans="1:9" s="4" customFormat="1" ht="42.75">
      <c r="A1054" s="2" t="s">
        <v>3660</v>
      </c>
      <c r="B1054" s="2">
        <v>1052</v>
      </c>
      <c r="C1054" s="2" t="s">
        <v>132</v>
      </c>
      <c r="D1054" s="2" t="s">
        <v>132</v>
      </c>
      <c r="E1054" s="2" t="s">
        <v>3661</v>
      </c>
      <c r="F1054" s="2" t="s">
        <v>3589</v>
      </c>
      <c r="G1054" s="2" t="s">
        <v>132</v>
      </c>
      <c r="H1054" s="2" t="s">
        <v>3321</v>
      </c>
      <c r="I1054" s="2" t="s">
        <v>136</v>
      </c>
    </row>
    <row r="1055" spans="1:9" s="4" customFormat="1" ht="42.75">
      <c r="A1055" s="2" t="s">
        <v>3662</v>
      </c>
      <c r="B1055" s="2">
        <v>1053</v>
      </c>
      <c r="C1055" s="2" t="s">
        <v>132</v>
      </c>
      <c r="D1055" s="2" t="s">
        <v>132</v>
      </c>
      <c r="E1055" s="2" t="s">
        <v>3661</v>
      </c>
      <c r="F1055" s="2" t="s">
        <v>3663</v>
      </c>
      <c r="G1055" s="2" t="s">
        <v>132</v>
      </c>
      <c r="H1055" s="2" t="s">
        <v>3321</v>
      </c>
      <c r="I1055" s="2" t="s">
        <v>136</v>
      </c>
    </row>
    <row r="1056" spans="1:9" s="4" customFormat="1" ht="57">
      <c r="A1056" s="2" t="s">
        <v>3664</v>
      </c>
      <c r="B1056" s="2">
        <v>1054</v>
      </c>
      <c r="C1056" s="2" t="s">
        <v>3665</v>
      </c>
      <c r="D1056" s="2" t="s">
        <v>3666</v>
      </c>
      <c r="E1056" s="2" t="s">
        <v>3667</v>
      </c>
      <c r="F1056" s="2" t="s">
        <v>3668</v>
      </c>
      <c r="G1056" s="2" t="s">
        <v>295</v>
      </c>
      <c r="H1056" s="2" t="s">
        <v>175</v>
      </c>
      <c r="I1056" s="2" t="s">
        <v>354</v>
      </c>
    </row>
    <row r="1057" spans="1:9" s="4" customFormat="1" ht="42.75">
      <c r="A1057" s="2" t="s">
        <v>3669</v>
      </c>
      <c r="B1057" s="2">
        <v>1055</v>
      </c>
      <c r="C1057" s="2" t="s">
        <v>3670</v>
      </c>
      <c r="D1057" s="2" t="s">
        <v>3671</v>
      </c>
      <c r="E1057" s="2" t="s">
        <v>3667</v>
      </c>
      <c r="F1057" s="2" t="s">
        <v>3672</v>
      </c>
      <c r="G1057" s="2" t="s">
        <v>62</v>
      </c>
      <c r="H1057" s="2" t="s">
        <v>393</v>
      </c>
      <c r="I1057" s="2" t="s">
        <v>170</v>
      </c>
    </row>
    <row r="1058" spans="1:9" s="4" customFormat="1" ht="42.75">
      <c r="A1058" s="2" t="s">
        <v>3673</v>
      </c>
      <c r="B1058" s="2">
        <v>1056</v>
      </c>
      <c r="C1058" s="2" t="s">
        <v>395</v>
      </c>
      <c r="D1058" s="2" t="s">
        <v>396</v>
      </c>
      <c r="E1058" s="2" t="s">
        <v>3674</v>
      </c>
      <c r="F1058" s="2" t="s">
        <v>398</v>
      </c>
      <c r="G1058" s="2" t="s">
        <v>399</v>
      </c>
      <c r="H1058" s="2" t="s">
        <v>129</v>
      </c>
      <c r="I1058" s="2" t="s">
        <v>38</v>
      </c>
    </row>
    <row r="1059" spans="1:9" s="4" customFormat="1" ht="42.75">
      <c r="A1059" s="2" t="s">
        <v>3675</v>
      </c>
      <c r="B1059" s="2">
        <v>1057</v>
      </c>
      <c r="C1059" s="2" t="s">
        <v>3337</v>
      </c>
      <c r="D1059" s="2" t="s">
        <v>3338</v>
      </c>
      <c r="E1059" s="2" t="s">
        <v>3674</v>
      </c>
      <c r="F1059" s="2" t="s">
        <v>3676</v>
      </c>
      <c r="G1059" s="2" t="s">
        <v>29</v>
      </c>
      <c r="H1059" s="2" t="s">
        <v>423</v>
      </c>
      <c r="I1059" s="2" t="s">
        <v>715</v>
      </c>
    </row>
    <row r="1060" spans="1:9" s="4" customFormat="1" ht="42.75">
      <c r="A1060" s="2" t="s">
        <v>3677</v>
      </c>
      <c r="B1060" s="2">
        <v>1058</v>
      </c>
      <c r="C1060" s="2" t="s">
        <v>922</v>
      </c>
      <c r="D1060" s="2" t="s">
        <v>923</v>
      </c>
      <c r="E1060" s="2" t="s">
        <v>3678</v>
      </c>
      <c r="F1060" s="2" t="s">
        <v>3679</v>
      </c>
      <c r="G1060" s="2" t="s">
        <v>62</v>
      </c>
      <c r="H1060" s="2" t="s">
        <v>2052</v>
      </c>
      <c r="I1060" s="2" t="s">
        <v>110</v>
      </c>
    </row>
    <row r="1061" spans="1:9" s="4" customFormat="1" ht="42.75">
      <c r="A1061" s="2" t="s">
        <v>3680</v>
      </c>
      <c r="B1061" s="2">
        <v>1059</v>
      </c>
      <c r="C1061" s="2" t="s">
        <v>3681</v>
      </c>
      <c r="D1061" s="2" t="s">
        <v>3682</v>
      </c>
      <c r="E1061" s="2" t="s">
        <v>3683</v>
      </c>
      <c r="F1061" s="2" t="s">
        <v>3684</v>
      </c>
      <c r="G1061" s="2" t="s">
        <v>29</v>
      </c>
      <c r="H1061" s="2" t="s">
        <v>264</v>
      </c>
      <c r="I1061" s="2" t="s">
        <v>31</v>
      </c>
    </row>
    <row r="1062" spans="1:9" s="4" customFormat="1" ht="42.75">
      <c r="A1062" s="2" t="s">
        <v>3685</v>
      </c>
      <c r="B1062" s="2">
        <v>1060</v>
      </c>
      <c r="C1062" s="2" t="s">
        <v>3686</v>
      </c>
      <c r="D1062" s="2" t="s">
        <v>3687</v>
      </c>
      <c r="E1062" s="2" t="s">
        <v>3683</v>
      </c>
      <c r="F1062" s="2" t="s">
        <v>3688</v>
      </c>
      <c r="G1062" s="2" t="s">
        <v>29</v>
      </c>
      <c r="H1062" s="2" t="s">
        <v>690</v>
      </c>
      <c r="I1062" s="2" t="s">
        <v>887</v>
      </c>
    </row>
    <row r="1063" spans="1:9" s="4" customFormat="1" ht="42.75">
      <c r="A1063" s="2" t="s">
        <v>3689</v>
      </c>
      <c r="B1063" s="2">
        <v>1061</v>
      </c>
      <c r="C1063" s="2" t="s">
        <v>3690</v>
      </c>
      <c r="D1063" s="2" t="s">
        <v>3691</v>
      </c>
      <c r="E1063" s="2" t="s">
        <v>3635</v>
      </c>
      <c r="F1063" s="2" t="s">
        <v>3692</v>
      </c>
      <c r="G1063" s="2" t="s">
        <v>3693</v>
      </c>
      <c r="H1063" s="2" t="s">
        <v>3694</v>
      </c>
      <c r="I1063" s="2" t="s">
        <v>170</v>
      </c>
    </row>
    <row r="1064" spans="1:9" s="4" customFormat="1" ht="42.75">
      <c r="A1064" s="2" t="s">
        <v>3695</v>
      </c>
      <c r="B1064" s="2">
        <v>1062</v>
      </c>
      <c r="C1064" s="2" t="s">
        <v>132</v>
      </c>
      <c r="D1064" s="2" t="s">
        <v>132</v>
      </c>
      <c r="E1064" s="2" t="s">
        <v>3696</v>
      </c>
      <c r="F1064" s="2" t="s">
        <v>723</v>
      </c>
      <c r="G1064" s="2" t="s">
        <v>132</v>
      </c>
      <c r="H1064" s="2" t="s">
        <v>1377</v>
      </c>
      <c r="I1064" s="2" t="s">
        <v>715</v>
      </c>
    </row>
    <row r="1065" spans="1:9" s="4" customFormat="1" ht="42.75">
      <c r="A1065" s="2" t="s">
        <v>3697</v>
      </c>
      <c r="B1065" s="2">
        <v>1063</v>
      </c>
      <c r="C1065" s="2" t="s">
        <v>2161</v>
      </c>
      <c r="D1065" s="2" t="s">
        <v>3698</v>
      </c>
      <c r="E1065" s="2" t="s">
        <v>3332</v>
      </c>
      <c r="F1065" s="2" t="s">
        <v>3699</v>
      </c>
      <c r="G1065" s="2" t="s">
        <v>481</v>
      </c>
      <c r="H1065" s="2" t="s">
        <v>874</v>
      </c>
      <c r="I1065" s="2" t="s">
        <v>38</v>
      </c>
    </row>
    <row r="1066" spans="1:9" s="4" customFormat="1" ht="42.75">
      <c r="A1066" s="2" t="s">
        <v>3700</v>
      </c>
      <c r="B1066" s="2">
        <v>1064</v>
      </c>
      <c r="C1066" s="2" t="s">
        <v>2707</v>
      </c>
      <c r="D1066" s="2" t="s">
        <v>2708</v>
      </c>
      <c r="E1066" s="2" t="s">
        <v>3696</v>
      </c>
      <c r="F1066" s="2" t="s">
        <v>3701</v>
      </c>
      <c r="G1066" s="2" t="s">
        <v>2711</v>
      </c>
      <c r="H1066" s="2" t="s">
        <v>935</v>
      </c>
      <c r="I1066" s="2" t="s">
        <v>354</v>
      </c>
    </row>
    <row r="1067" spans="1:9" s="4" customFormat="1" ht="42.75">
      <c r="A1067" s="2" t="s">
        <v>3702</v>
      </c>
      <c r="B1067" s="2">
        <v>1065</v>
      </c>
      <c r="C1067" s="2" t="s">
        <v>3703</v>
      </c>
      <c r="D1067" s="2" t="s">
        <v>3704</v>
      </c>
      <c r="E1067" s="2" t="s">
        <v>3696</v>
      </c>
      <c r="F1067" s="2" t="s">
        <v>3705</v>
      </c>
      <c r="G1067" s="2" t="s">
        <v>3706</v>
      </c>
      <c r="H1067" s="2" t="s">
        <v>423</v>
      </c>
      <c r="I1067" s="2" t="s">
        <v>110</v>
      </c>
    </row>
    <row r="1068" spans="1:9" s="4" customFormat="1" ht="71.25">
      <c r="A1068" s="2" t="s">
        <v>3707</v>
      </c>
      <c r="B1068" s="2">
        <v>1066</v>
      </c>
      <c r="C1068" s="2" t="s">
        <v>3708</v>
      </c>
      <c r="D1068" s="2" t="s">
        <v>3709</v>
      </c>
      <c r="E1068" s="2" t="s">
        <v>3332</v>
      </c>
      <c r="F1068" s="2" t="s">
        <v>3710</v>
      </c>
      <c r="G1068" s="2" t="s">
        <v>62</v>
      </c>
      <c r="H1068" s="2" t="s">
        <v>874</v>
      </c>
      <c r="I1068" s="2" t="s">
        <v>354</v>
      </c>
    </row>
    <row r="1069" spans="1:9" s="4" customFormat="1" ht="57">
      <c r="A1069" s="2" t="s">
        <v>3711</v>
      </c>
      <c r="B1069" s="2">
        <v>1067</v>
      </c>
      <c r="C1069" s="2" t="s">
        <v>3712</v>
      </c>
      <c r="D1069" s="2" t="s">
        <v>3713</v>
      </c>
      <c r="E1069" s="2" t="s">
        <v>3635</v>
      </c>
      <c r="F1069" s="2" t="s">
        <v>3714</v>
      </c>
      <c r="G1069" s="2" t="s">
        <v>869</v>
      </c>
      <c r="H1069" s="2" t="s">
        <v>2197</v>
      </c>
      <c r="I1069" s="2" t="s">
        <v>38</v>
      </c>
    </row>
    <row r="1070" spans="1:9" s="4" customFormat="1" ht="71.25">
      <c r="A1070" s="2" t="s">
        <v>3715</v>
      </c>
      <c r="B1070" s="2">
        <v>1068</v>
      </c>
      <c r="C1070" s="2" t="s">
        <v>3716</v>
      </c>
      <c r="D1070" s="2" t="s">
        <v>3717</v>
      </c>
      <c r="E1070" s="2" t="s">
        <v>3635</v>
      </c>
      <c r="F1070" s="2" t="s">
        <v>3718</v>
      </c>
      <c r="G1070" s="2" t="s">
        <v>29</v>
      </c>
      <c r="H1070" s="2" t="s">
        <v>504</v>
      </c>
      <c r="I1070" s="2" t="s">
        <v>104</v>
      </c>
    </row>
    <row r="1071" spans="1:9" s="4" customFormat="1" ht="85.5">
      <c r="A1071" s="2" t="s">
        <v>3719</v>
      </c>
      <c r="B1071" s="2">
        <v>1069</v>
      </c>
      <c r="C1071" s="2" t="s">
        <v>3708</v>
      </c>
      <c r="D1071" s="2" t="s">
        <v>3709</v>
      </c>
      <c r="E1071" s="2" t="s">
        <v>3332</v>
      </c>
      <c r="F1071" s="2" t="s">
        <v>3720</v>
      </c>
      <c r="G1071" s="2" t="s">
        <v>62</v>
      </c>
      <c r="H1071" s="2" t="s">
        <v>874</v>
      </c>
      <c r="I1071" s="2" t="s">
        <v>354</v>
      </c>
    </row>
    <row r="1072" spans="1:9" s="4" customFormat="1" ht="42.75">
      <c r="A1072" s="2" t="s">
        <v>3721</v>
      </c>
      <c r="B1072" s="2">
        <v>1070</v>
      </c>
      <c r="C1072" s="2" t="s">
        <v>3722</v>
      </c>
      <c r="D1072" s="2" t="s">
        <v>3723</v>
      </c>
      <c r="E1072" s="2" t="s">
        <v>3696</v>
      </c>
      <c r="F1072" s="2" t="s">
        <v>3724</v>
      </c>
      <c r="G1072" s="2" t="s">
        <v>518</v>
      </c>
      <c r="H1072" s="2" t="s">
        <v>742</v>
      </c>
      <c r="I1072" s="2" t="s">
        <v>721</v>
      </c>
    </row>
    <row r="1073" spans="1:9" s="4" customFormat="1" ht="42.75">
      <c r="A1073" s="2" t="s">
        <v>3725</v>
      </c>
      <c r="B1073" s="2">
        <v>1071</v>
      </c>
      <c r="C1073" s="2" t="s">
        <v>3726</v>
      </c>
      <c r="D1073" s="2" t="s">
        <v>3727</v>
      </c>
      <c r="E1073" s="2" t="s">
        <v>3696</v>
      </c>
      <c r="F1073" s="2" t="s">
        <v>3728</v>
      </c>
      <c r="G1073" s="2" t="s">
        <v>3729</v>
      </c>
      <c r="H1073" s="2" t="s">
        <v>3328</v>
      </c>
      <c r="I1073" s="2" t="s">
        <v>721</v>
      </c>
    </row>
    <row r="1074" spans="1:9" s="4" customFormat="1" ht="42.75">
      <c r="A1074" s="2" t="s">
        <v>3730</v>
      </c>
      <c r="B1074" s="2">
        <v>1072</v>
      </c>
      <c r="C1074" s="2" t="s">
        <v>3731</v>
      </c>
      <c r="D1074" s="2" t="s">
        <v>3732</v>
      </c>
      <c r="E1074" s="2" t="s">
        <v>3733</v>
      </c>
      <c r="F1074" s="2" t="s">
        <v>3734</v>
      </c>
      <c r="G1074" s="2" t="s">
        <v>29</v>
      </c>
      <c r="H1074" s="2" t="s">
        <v>684</v>
      </c>
      <c r="I1074" s="2" t="s">
        <v>170</v>
      </c>
    </row>
    <row r="1075" spans="1:9" s="4" customFormat="1" ht="42.75">
      <c r="A1075" s="2" t="s">
        <v>3735</v>
      </c>
      <c r="B1075" s="2">
        <v>1073</v>
      </c>
      <c r="C1075" s="2" t="s">
        <v>3736</v>
      </c>
      <c r="D1075" s="2" t="s">
        <v>3737</v>
      </c>
      <c r="E1075" s="2" t="s">
        <v>3733</v>
      </c>
      <c r="F1075" s="2" t="s">
        <v>3738</v>
      </c>
      <c r="G1075" s="2" t="s">
        <v>29</v>
      </c>
      <c r="H1075" s="2" t="s">
        <v>439</v>
      </c>
      <c r="I1075" s="2" t="s">
        <v>354</v>
      </c>
    </row>
    <row r="1076" spans="1:9" s="4" customFormat="1" ht="71.25">
      <c r="A1076" s="2" t="s">
        <v>3739</v>
      </c>
      <c r="B1076" s="2">
        <v>1074</v>
      </c>
      <c r="C1076" s="2" t="s">
        <v>3354</v>
      </c>
      <c r="D1076" s="2" t="s">
        <v>3355</v>
      </c>
      <c r="E1076" s="2" t="s">
        <v>3667</v>
      </c>
      <c r="F1076" s="2" t="s">
        <v>3546</v>
      </c>
      <c r="G1076" s="2" t="s">
        <v>3357</v>
      </c>
      <c r="H1076" s="2" t="s">
        <v>791</v>
      </c>
      <c r="I1076" s="2" t="s">
        <v>104</v>
      </c>
    </row>
    <row r="1077" spans="1:9" s="4" customFormat="1" ht="42.75">
      <c r="A1077" s="2" t="s">
        <v>3740</v>
      </c>
      <c r="B1077" s="2">
        <v>1075</v>
      </c>
      <c r="C1077" s="2" t="s">
        <v>1334</v>
      </c>
      <c r="D1077" s="2" t="s">
        <v>1335</v>
      </c>
      <c r="E1077" s="2" t="s">
        <v>3733</v>
      </c>
      <c r="F1077" s="2" t="s">
        <v>3741</v>
      </c>
      <c r="G1077" s="2" t="s">
        <v>29</v>
      </c>
      <c r="H1077" s="2" t="s">
        <v>886</v>
      </c>
      <c r="I1077" s="2" t="s">
        <v>31</v>
      </c>
    </row>
    <row r="1078" spans="1:9" s="4" customFormat="1" ht="42.75">
      <c r="A1078" s="2" t="s">
        <v>3742</v>
      </c>
      <c r="B1078" s="2">
        <v>1076</v>
      </c>
      <c r="C1078" s="2" t="s">
        <v>3743</v>
      </c>
      <c r="D1078" s="2" t="s">
        <v>3744</v>
      </c>
      <c r="E1078" s="2" t="s">
        <v>3667</v>
      </c>
      <c r="F1078" s="2" t="s">
        <v>1544</v>
      </c>
      <c r="G1078" s="2" t="s">
        <v>62</v>
      </c>
      <c r="H1078" s="2" t="s">
        <v>748</v>
      </c>
      <c r="I1078" s="2" t="s">
        <v>715</v>
      </c>
    </row>
    <row r="1079" spans="1:9" s="4" customFormat="1" ht="42.75">
      <c r="A1079" s="2" t="s">
        <v>3745</v>
      </c>
      <c r="B1079" s="2">
        <v>1077</v>
      </c>
      <c r="C1079" s="2" t="s">
        <v>3743</v>
      </c>
      <c r="D1079" s="2" t="s">
        <v>3744</v>
      </c>
      <c r="E1079" s="2" t="s">
        <v>3667</v>
      </c>
      <c r="F1079" s="2" t="s">
        <v>3746</v>
      </c>
      <c r="G1079" s="2" t="s">
        <v>62</v>
      </c>
      <c r="H1079" s="2" t="s">
        <v>1772</v>
      </c>
      <c r="I1079" s="2" t="s">
        <v>715</v>
      </c>
    </row>
    <row r="1080" spans="1:9" s="4" customFormat="1" ht="42.75">
      <c r="A1080" s="2" t="s">
        <v>3747</v>
      </c>
      <c r="B1080" s="2">
        <v>1078</v>
      </c>
      <c r="C1080" s="2" t="s">
        <v>3748</v>
      </c>
      <c r="D1080" s="2" t="s">
        <v>3336</v>
      </c>
      <c r="E1080" s="2" t="s">
        <v>3674</v>
      </c>
      <c r="F1080" s="2" t="s">
        <v>3331</v>
      </c>
      <c r="G1080" s="2" t="s">
        <v>3749</v>
      </c>
      <c r="H1080" s="2" t="s">
        <v>874</v>
      </c>
      <c r="I1080" s="2" t="s">
        <v>354</v>
      </c>
    </row>
    <row r="1081" spans="1:9" s="4" customFormat="1" ht="42.75">
      <c r="A1081" s="2" t="s">
        <v>3750</v>
      </c>
      <c r="B1081" s="2">
        <v>1079</v>
      </c>
      <c r="C1081" s="2" t="s">
        <v>3751</v>
      </c>
      <c r="D1081" s="2" t="s">
        <v>3752</v>
      </c>
      <c r="E1081" s="2" t="s">
        <v>3674</v>
      </c>
      <c r="F1081" s="2" t="s">
        <v>3753</v>
      </c>
      <c r="G1081" s="2" t="s">
        <v>132</v>
      </c>
      <c r="H1081" s="2" t="s">
        <v>464</v>
      </c>
      <c r="I1081" s="2" t="s">
        <v>110</v>
      </c>
    </row>
    <row r="1082" spans="1:9" s="4" customFormat="1" ht="42.75">
      <c r="A1082" s="2" t="s">
        <v>3754</v>
      </c>
      <c r="B1082" s="2">
        <v>1080</v>
      </c>
      <c r="C1082" s="2" t="s">
        <v>3755</v>
      </c>
      <c r="D1082" s="2" t="s">
        <v>3756</v>
      </c>
      <c r="E1082" s="2" t="s">
        <v>3678</v>
      </c>
      <c r="F1082" s="2" t="s">
        <v>3757</v>
      </c>
      <c r="G1082" s="2" t="s">
        <v>62</v>
      </c>
      <c r="H1082" s="2" t="s">
        <v>838</v>
      </c>
      <c r="I1082" s="2" t="s">
        <v>31</v>
      </c>
    </row>
    <row r="1083" spans="1:9" s="4" customFormat="1" ht="42.75">
      <c r="A1083" s="2" t="s">
        <v>3758</v>
      </c>
      <c r="B1083" s="2">
        <v>1081</v>
      </c>
      <c r="C1083" s="2" t="s">
        <v>3759</v>
      </c>
      <c r="D1083" s="2" t="s">
        <v>3760</v>
      </c>
      <c r="E1083" s="2" t="s">
        <v>3678</v>
      </c>
      <c r="F1083" s="2" t="s">
        <v>3761</v>
      </c>
      <c r="G1083" s="2" t="s">
        <v>62</v>
      </c>
      <c r="H1083" s="2" t="s">
        <v>638</v>
      </c>
      <c r="I1083" s="2" t="s">
        <v>104</v>
      </c>
    </row>
    <row r="1084" spans="1:9" s="4" customFormat="1" ht="42.75">
      <c r="A1084" s="2" t="s">
        <v>3762</v>
      </c>
      <c r="B1084" s="2">
        <v>1082</v>
      </c>
      <c r="C1084" s="2" t="s">
        <v>3763</v>
      </c>
      <c r="D1084" s="2" t="s">
        <v>3764</v>
      </c>
      <c r="E1084" s="2" t="s">
        <v>3118</v>
      </c>
      <c r="F1084" s="2" t="s">
        <v>3765</v>
      </c>
      <c r="G1084" s="2" t="s">
        <v>62</v>
      </c>
      <c r="H1084" s="2" t="s">
        <v>3028</v>
      </c>
      <c r="I1084" s="2" t="s">
        <v>887</v>
      </c>
    </row>
    <row r="1085" spans="1:9" s="4" customFormat="1" ht="42.75">
      <c r="A1085" s="2" t="s">
        <v>3766</v>
      </c>
      <c r="B1085" s="2">
        <v>1083</v>
      </c>
      <c r="C1085" s="2" t="s">
        <v>3767</v>
      </c>
      <c r="D1085" s="2" t="s">
        <v>3768</v>
      </c>
      <c r="E1085" s="2" t="s">
        <v>3118</v>
      </c>
      <c r="F1085" s="2" t="s">
        <v>3769</v>
      </c>
      <c r="G1085" s="2" t="s">
        <v>29</v>
      </c>
      <c r="H1085" s="2" t="s">
        <v>3770</v>
      </c>
      <c r="I1085" s="2" t="s">
        <v>170</v>
      </c>
    </row>
    <row r="1086" spans="1:9" s="4" customFormat="1" ht="42.75">
      <c r="A1086" s="2" t="s">
        <v>3771</v>
      </c>
      <c r="B1086" s="2">
        <v>1084</v>
      </c>
      <c r="C1086" s="2" t="s">
        <v>3772</v>
      </c>
      <c r="D1086" s="2" t="s">
        <v>3773</v>
      </c>
      <c r="E1086" s="2" t="s">
        <v>3774</v>
      </c>
      <c r="F1086" s="2" t="s">
        <v>3775</v>
      </c>
      <c r="G1086" s="2" t="s">
        <v>1026</v>
      </c>
      <c r="H1086" s="2" t="s">
        <v>499</v>
      </c>
      <c r="I1086" s="2" t="s">
        <v>38</v>
      </c>
    </row>
    <row r="1087" spans="1:9" s="4" customFormat="1" ht="42.75">
      <c r="A1087" s="2" t="s">
        <v>3776</v>
      </c>
      <c r="B1087" s="2">
        <v>1085</v>
      </c>
      <c r="C1087" s="2" t="s">
        <v>1563</v>
      </c>
      <c r="D1087" s="2" t="s">
        <v>1564</v>
      </c>
      <c r="E1087" s="2" t="s">
        <v>3118</v>
      </c>
      <c r="F1087" s="2" t="s">
        <v>3777</v>
      </c>
      <c r="G1087" s="2" t="s">
        <v>29</v>
      </c>
      <c r="H1087" s="2" t="s">
        <v>2109</v>
      </c>
      <c r="I1087" s="2" t="s">
        <v>170</v>
      </c>
    </row>
    <row r="1088" spans="1:9" s="4" customFormat="1" ht="42.75">
      <c r="A1088" s="2" t="s">
        <v>3778</v>
      </c>
      <c r="B1088" s="2">
        <v>1086</v>
      </c>
      <c r="C1088" s="2" t="s">
        <v>3779</v>
      </c>
      <c r="D1088" s="2" t="s">
        <v>3780</v>
      </c>
      <c r="E1088" s="2" t="s">
        <v>3678</v>
      </c>
      <c r="F1088" s="2" t="s">
        <v>3781</v>
      </c>
      <c r="G1088" s="2" t="s">
        <v>62</v>
      </c>
      <c r="H1088" s="2" t="s">
        <v>565</v>
      </c>
      <c r="I1088" s="2" t="s">
        <v>110</v>
      </c>
    </row>
    <row r="1089" spans="1:9" s="4" customFormat="1" ht="42.75">
      <c r="A1089" s="2" t="s">
        <v>3782</v>
      </c>
      <c r="B1089" s="2">
        <v>1087</v>
      </c>
      <c r="C1089" s="2" t="s">
        <v>3783</v>
      </c>
      <c r="D1089" s="2" t="s">
        <v>3784</v>
      </c>
      <c r="E1089" s="2" t="s">
        <v>3674</v>
      </c>
      <c r="F1089" s="2" t="s">
        <v>3785</v>
      </c>
      <c r="G1089" s="2" t="s">
        <v>295</v>
      </c>
      <c r="H1089" s="2" t="s">
        <v>1429</v>
      </c>
      <c r="I1089" s="2" t="s">
        <v>721</v>
      </c>
    </row>
    <row r="1090" spans="1:9" s="4" customFormat="1" ht="42.75">
      <c r="A1090" s="2" t="s">
        <v>3786</v>
      </c>
      <c r="B1090" s="2">
        <v>1088</v>
      </c>
      <c r="C1090" s="2" t="s">
        <v>970</v>
      </c>
      <c r="D1090" s="2" t="s">
        <v>971</v>
      </c>
      <c r="E1090" s="2" t="s">
        <v>3678</v>
      </c>
      <c r="F1090" s="2" t="s">
        <v>3787</v>
      </c>
      <c r="G1090" s="2" t="s">
        <v>62</v>
      </c>
      <c r="H1090" s="2" t="s">
        <v>886</v>
      </c>
      <c r="I1090" s="2" t="s">
        <v>110</v>
      </c>
    </row>
    <row r="1091" spans="1:9" s="4" customFormat="1" ht="57">
      <c r="A1091" s="2" t="s">
        <v>3788</v>
      </c>
      <c r="B1091" s="2">
        <v>1089</v>
      </c>
      <c r="C1091" s="2" t="s">
        <v>3681</v>
      </c>
      <c r="D1091" s="2" t="s">
        <v>3682</v>
      </c>
      <c r="E1091" s="2" t="s">
        <v>3683</v>
      </c>
      <c r="F1091" s="2" t="s">
        <v>3789</v>
      </c>
      <c r="G1091" s="2" t="s">
        <v>29</v>
      </c>
      <c r="H1091" s="2" t="s">
        <v>439</v>
      </c>
      <c r="I1091" s="2" t="s">
        <v>31</v>
      </c>
    </row>
    <row r="1092" spans="1:9" s="4" customFormat="1" ht="42.75">
      <c r="A1092" s="2" t="s">
        <v>3790</v>
      </c>
      <c r="B1092" s="2">
        <v>1090</v>
      </c>
      <c r="C1092" s="2" t="s">
        <v>974</v>
      </c>
      <c r="D1092" s="2" t="s">
        <v>975</v>
      </c>
      <c r="E1092" s="2" t="s">
        <v>3683</v>
      </c>
      <c r="F1092" s="2" t="s">
        <v>3791</v>
      </c>
      <c r="G1092" s="2" t="s">
        <v>29</v>
      </c>
      <c r="H1092" s="2" t="s">
        <v>264</v>
      </c>
      <c r="I1092" s="2" t="s">
        <v>31</v>
      </c>
    </row>
    <row r="1093" spans="1:9" s="4" customFormat="1" ht="42.75">
      <c r="A1093" s="2" t="s">
        <v>3792</v>
      </c>
      <c r="B1093" s="2">
        <v>1091</v>
      </c>
      <c r="C1093" s="2" t="s">
        <v>3793</v>
      </c>
      <c r="D1093" s="2" t="s">
        <v>3794</v>
      </c>
      <c r="E1093" s="2" t="s">
        <v>3683</v>
      </c>
      <c r="F1093" s="2" t="s">
        <v>3795</v>
      </c>
      <c r="G1093" s="2" t="s">
        <v>29</v>
      </c>
      <c r="H1093" s="2" t="s">
        <v>423</v>
      </c>
      <c r="I1093" s="2" t="s">
        <v>721</v>
      </c>
    </row>
    <row r="1094" spans="1:9" s="4" customFormat="1" ht="42.75">
      <c r="A1094" s="2" t="s">
        <v>3796</v>
      </c>
      <c r="B1094" s="2">
        <v>1092</v>
      </c>
      <c r="C1094" s="2" t="s">
        <v>3797</v>
      </c>
      <c r="D1094" s="2" t="s">
        <v>3798</v>
      </c>
      <c r="E1094" s="2" t="s">
        <v>3733</v>
      </c>
      <c r="F1094" s="2" t="s">
        <v>3799</v>
      </c>
      <c r="G1094" s="2" t="s">
        <v>29</v>
      </c>
      <c r="H1094" s="2" t="s">
        <v>930</v>
      </c>
      <c r="I1094" s="2" t="s">
        <v>887</v>
      </c>
    </row>
    <row r="1095" spans="1:9" s="4" customFormat="1" ht="57">
      <c r="A1095" s="2" t="s">
        <v>3800</v>
      </c>
      <c r="B1095" s="2">
        <v>1093</v>
      </c>
      <c r="C1095" s="2" t="s">
        <v>3801</v>
      </c>
      <c r="D1095" s="2" t="s">
        <v>3802</v>
      </c>
      <c r="E1095" s="2" t="s">
        <v>3774</v>
      </c>
      <c r="F1095" s="2" t="s">
        <v>3803</v>
      </c>
      <c r="G1095" s="2" t="s">
        <v>181</v>
      </c>
      <c r="H1095" s="2" t="s">
        <v>1031</v>
      </c>
      <c r="I1095" s="2" t="s">
        <v>130</v>
      </c>
    </row>
    <row r="1096" spans="1:9" s="4" customFormat="1" ht="42.75">
      <c r="A1096" s="2" t="s">
        <v>3804</v>
      </c>
      <c r="B1096" s="2">
        <v>1094</v>
      </c>
      <c r="C1096" s="2" t="s">
        <v>3805</v>
      </c>
      <c r="D1096" s="2" t="s">
        <v>3806</v>
      </c>
      <c r="E1096" s="2" t="s">
        <v>3807</v>
      </c>
      <c r="F1096" s="2" t="s">
        <v>3325</v>
      </c>
      <c r="G1096" s="2" t="s">
        <v>181</v>
      </c>
      <c r="H1096" s="2" t="s">
        <v>175</v>
      </c>
      <c r="I1096" s="2" t="s">
        <v>130</v>
      </c>
    </row>
    <row r="1097" spans="1:9" s="4" customFormat="1" ht="42.75">
      <c r="A1097" s="2" t="s">
        <v>3808</v>
      </c>
      <c r="B1097" s="2">
        <v>1095</v>
      </c>
      <c r="C1097" s="2" t="s">
        <v>3809</v>
      </c>
      <c r="D1097" s="2" t="s">
        <v>3810</v>
      </c>
      <c r="E1097" s="2" t="s">
        <v>3118</v>
      </c>
      <c r="F1097" s="2" t="s">
        <v>3811</v>
      </c>
      <c r="G1097" s="2" t="s">
        <v>3812</v>
      </c>
      <c r="H1097" s="2" t="s">
        <v>886</v>
      </c>
      <c r="I1097" s="2" t="s">
        <v>887</v>
      </c>
    </row>
    <row r="1098" spans="1:9" s="4" customFormat="1" ht="42.75">
      <c r="A1098" s="2" t="s">
        <v>3813</v>
      </c>
      <c r="B1098" s="2">
        <v>1096</v>
      </c>
      <c r="C1098" s="2" t="s">
        <v>2628</v>
      </c>
      <c r="D1098" s="2" t="s">
        <v>2629</v>
      </c>
      <c r="E1098" s="2" t="s">
        <v>3774</v>
      </c>
      <c r="F1098" s="2" t="s">
        <v>346</v>
      </c>
      <c r="G1098" s="2" t="s">
        <v>1571</v>
      </c>
      <c r="H1098" s="2" t="s">
        <v>690</v>
      </c>
      <c r="I1098" s="2" t="s">
        <v>38</v>
      </c>
    </row>
    <row r="1099" spans="1:9" s="4" customFormat="1" ht="42.75">
      <c r="A1099" s="2" t="s">
        <v>3814</v>
      </c>
      <c r="B1099" s="2">
        <v>1097</v>
      </c>
      <c r="C1099" s="2" t="s">
        <v>3815</v>
      </c>
      <c r="D1099" s="2" t="s">
        <v>3816</v>
      </c>
      <c r="E1099" s="2" t="s">
        <v>3118</v>
      </c>
      <c r="F1099" s="2" t="s">
        <v>3817</v>
      </c>
      <c r="G1099" s="2" t="s">
        <v>29</v>
      </c>
      <c r="H1099" s="2" t="s">
        <v>109</v>
      </c>
      <c r="I1099" s="2" t="s">
        <v>887</v>
      </c>
    </row>
    <row r="1100" spans="1:9" s="4" customFormat="1" ht="42.75">
      <c r="A1100" s="2" t="s">
        <v>3818</v>
      </c>
      <c r="B1100" s="2">
        <v>1098</v>
      </c>
      <c r="C1100" s="2" t="s">
        <v>3819</v>
      </c>
      <c r="D1100" s="2" t="s">
        <v>3820</v>
      </c>
      <c r="E1100" s="2" t="s">
        <v>3821</v>
      </c>
      <c r="F1100" s="2" t="s">
        <v>3215</v>
      </c>
      <c r="G1100" s="2" t="s">
        <v>2898</v>
      </c>
      <c r="H1100" s="2" t="s">
        <v>3822</v>
      </c>
      <c r="I1100" s="2" t="s">
        <v>715</v>
      </c>
    </row>
    <row r="1101" spans="1:9" s="4" customFormat="1" ht="57">
      <c r="A1101" s="2" t="s">
        <v>3823</v>
      </c>
      <c r="B1101" s="2">
        <v>1099</v>
      </c>
      <c r="C1101" s="2" t="s">
        <v>3649</v>
      </c>
      <c r="D1101" s="2" t="s">
        <v>3650</v>
      </c>
      <c r="E1101" s="2" t="s">
        <v>3824</v>
      </c>
      <c r="F1101" s="2" t="s">
        <v>3825</v>
      </c>
      <c r="G1101" s="2" t="s">
        <v>3826</v>
      </c>
      <c r="H1101" s="2" t="s">
        <v>2696</v>
      </c>
      <c r="I1101" s="2" t="s">
        <v>104</v>
      </c>
    </row>
    <row r="1102" spans="1:9" s="4" customFormat="1" ht="42.75">
      <c r="A1102" s="2" t="s">
        <v>3832</v>
      </c>
      <c r="B1102" s="2">
        <v>1100</v>
      </c>
      <c r="C1102" s="2" t="s">
        <v>3833</v>
      </c>
      <c r="D1102" s="2" t="s">
        <v>3834</v>
      </c>
      <c r="E1102" s="2" t="s">
        <v>3833</v>
      </c>
      <c r="F1102" s="2" t="s">
        <v>3835</v>
      </c>
      <c r="G1102" s="2" t="s">
        <v>247</v>
      </c>
      <c r="H1102" s="2">
        <v>45554</v>
      </c>
      <c r="I1102" s="2" t="s">
        <v>170</v>
      </c>
    </row>
    <row r="1103" spans="1:9" s="4" customFormat="1" ht="42.75">
      <c r="A1103" s="2" t="s">
        <v>3836</v>
      </c>
      <c r="B1103" s="2">
        <v>1101</v>
      </c>
      <c r="C1103" s="2" t="s">
        <v>3833</v>
      </c>
      <c r="D1103" s="2" t="s">
        <v>3834</v>
      </c>
      <c r="E1103" s="2" t="s">
        <v>3833</v>
      </c>
      <c r="F1103" s="2" t="s">
        <v>3837</v>
      </c>
      <c r="G1103" s="2" t="s">
        <v>247</v>
      </c>
      <c r="H1103" s="2">
        <v>45554</v>
      </c>
      <c r="I1103" s="2" t="s">
        <v>170</v>
      </c>
    </row>
    <row r="1104" spans="1:9" s="4" customFormat="1" ht="42.75">
      <c r="A1104" s="2" t="s">
        <v>3838</v>
      </c>
      <c r="B1104" s="2">
        <v>1102</v>
      </c>
      <c r="C1104" s="2" t="s">
        <v>3833</v>
      </c>
      <c r="D1104" s="2" t="s">
        <v>3834</v>
      </c>
      <c r="E1104" s="2" t="s">
        <v>3833</v>
      </c>
      <c r="F1104" s="2" t="s">
        <v>3839</v>
      </c>
      <c r="G1104" s="2" t="s">
        <v>247</v>
      </c>
      <c r="H1104" s="2">
        <v>45554</v>
      </c>
      <c r="I1104" s="2" t="s">
        <v>170</v>
      </c>
    </row>
    <row r="1105" spans="1:9" s="4" customFormat="1" ht="42.75">
      <c r="A1105" s="2" t="s">
        <v>3840</v>
      </c>
      <c r="B1105" s="2">
        <v>1103</v>
      </c>
      <c r="C1105" s="2" t="s">
        <v>3841</v>
      </c>
      <c r="D1105" s="2" t="s">
        <v>3842</v>
      </c>
      <c r="E1105" s="2" t="s">
        <v>3841</v>
      </c>
      <c r="F1105" s="2" t="s">
        <v>3843</v>
      </c>
      <c r="G1105" s="2" t="s">
        <v>3844</v>
      </c>
      <c r="H1105" s="2">
        <v>45554</v>
      </c>
      <c r="I1105" s="2" t="s">
        <v>3845</v>
      </c>
    </row>
  </sheetData>
  <mergeCells count="1">
    <mergeCell ref="A1:I1"/>
  </mergeCells>
  <phoneticPr fontId="1" type="noConversion"/>
  <conditionalFormatting sqref="A134:A202">
    <cfRule type="duplicateValues" dxfId="0" priority="1"/>
  </conditionalFormatting>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2025-03-17T07:30:52Z</dcterms:modified>
</cp:coreProperties>
</file>