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definedNames>
    <definedName name="_xlnm._FilterDatabase" localSheetId="0" hidden="1">Sheet1!$J$2:$J$837</definedName>
  </definedNames>
  <calcPr calcId="125725"/>
</workbook>
</file>

<file path=xl/sharedStrings.xml><?xml version="1.0" encoding="utf-8"?>
<sst xmlns="http://schemas.openxmlformats.org/spreadsheetml/2006/main" count="7526" uniqueCount="2900">
  <si>
    <t>抽样编号</t>
  </si>
  <si>
    <t>序号</t>
  </si>
  <si>
    <t>标称生产企业名称</t>
  </si>
  <si>
    <t>标称生产企业地址</t>
  </si>
  <si>
    <t>被抽样单位名称</t>
  </si>
  <si>
    <t>被抽样单位所在省份</t>
  </si>
  <si>
    <t>食品名称</t>
  </si>
  <si>
    <t>规格型号</t>
  </si>
  <si>
    <t>生产日期/批号</t>
  </si>
  <si>
    <t>分类</t>
  </si>
  <si>
    <t>XBJ24320506273547648</t>
  </si>
  <si>
    <t>新疆西域春乳业有限责任公司</t>
  </si>
  <si>
    <t>新疆昌吉州呼图壁县东郊种牛场</t>
  </si>
  <si>
    <t>吴中经济开发区城南疆垦食品店</t>
  </si>
  <si>
    <t>江苏</t>
  </si>
  <si>
    <t>纯牛奶</t>
  </si>
  <si>
    <t>206克/盒</t>
  </si>
  <si>
    <t>2024-09-11</t>
  </si>
  <si>
    <t>乳制品</t>
  </si>
  <si>
    <t>XBJ24320506273547647</t>
  </si>
  <si>
    <t>新疆风味酸奶</t>
  </si>
  <si>
    <t>200克/盒</t>
  </si>
  <si>
    <t>2024-07-31</t>
  </si>
  <si>
    <t>XBJ24320506273547674</t>
  </si>
  <si>
    <t>颍上牧原肉食品有限公司</t>
  </si>
  <si>
    <t>安徽省阜阳市颍上县经济开发区科苑路和管鲍大道交叉口</t>
  </si>
  <si>
    <t>吴中经济开发区横泾杨群鲜肉店</t>
  </si>
  <si>
    <t>猪五花肉</t>
  </si>
  <si>
    <t>/</t>
  </si>
  <si>
    <t>2024-10-11</t>
  </si>
  <si>
    <t>食用农产品</t>
  </si>
  <si>
    <t>XBJ24320506273547672</t>
  </si>
  <si>
    <t>宿州福润肉类食品有限公司</t>
  </si>
  <si>
    <t>安徽省宿州市宿州经济技术开发区纺织东路南侧</t>
  </si>
  <si>
    <t>吴中区横泾杨华冷鲜肉摊</t>
  </si>
  <si>
    <t>XBJ24320506273547671</t>
  </si>
  <si>
    <t>猪后腿肉</t>
  </si>
  <si>
    <t>XBJ24320506273547680</t>
  </si>
  <si>
    <t>吴中经济开发区城南佰果香生鲜水果店</t>
  </si>
  <si>
    <t>A级-青皮凯特芒（中）</t>
  </si>
  <si>
    <t>2024-10-13</t>
  </si>
  <si>
    <t>XBJ24320506273547675</t>
  </si>
  <si>
    <t>苏州市太湖牧业有限责任公司</t>
  </si>
  <si>
    <t>苏州市新郭港路88号</t>
  </si>
  <si>
    <t>吴中区横泾龚金明鲜肉摊</t>
  </si>
  <si>
    <t>2024-10-12</t>
  </si>
  <si>
    <t>XBJ24320506273547677</t>
  </si>
  <si>
    <t>吴中区横泾林芳农副产品经营部</t>
  </si>
  <si>
    <t>草鸡蛋</t>
  </si>
  <si>
    <t>XBJ24320506273547693</t>
  </si>
  <si>
    <t>广东新盟食品有限公司</t>
  </si>
  <si>
    <t>东莞市茶山镇增埗村卢屋鲤鱼山工业区</t>
  </si>
  <si>
    <t>苏州来伊份食品有限公司吴中吴山街店</t>
  </si>
  <si>
    <t>苏打饼干（奶盐味）</t>
  </si>
  <si>
    <t>计量称重</t>
  </si>
  <si>
    <t>2024-09-04</t>
  </si>
  <si>
    <t>饼干</t>
  </si>
  <si>
    <t>XBJ24320506273547694</t>
  </si>
  <si>
    <t>杭州灵鑫食品有限公司</t>
  </si>
  <si>
    <t>浙江省杭州市临平区塘栖镇超山村</t>
  </si>
  <si>
    <t>盐津桃肉（凉果类）</t>
  </si>
  <si>
    <t>2024-09-09</t>
  </si>
  <si>
    <t>水果制品</t>
  </si>
  <si>
    <t>XBJ24320506273547719</t>
  </si>
  <si>
    <t>黑龙江省宝泉岭农垦龙门福地酒业有限责任公司</t>
  </si>
  <si>
    <t>黑龙江北大荒集团绥滨分公司</t>
  </si>
  <si>
    <t>吴中经济技术开发区越溪瑞熙源食品商行</t>
  </si>
  <si>
    <t>兵团三星白酒</t>
  </si>
  <si>
    <t>500ml/瓶，42%vol</t>
  </si>
  <si>
    <t>2021-08-31</t>
  </si>
  <si>
    <t>酒类</t>
  </si>
  <si>
    <t>XBJ24320506273547771</t>
  </si>
  <si>
    <t>广西华林食品有限公司</t>
  </si>
  <si>
    <t>广西扶绥县新宁镇兴港路26号（中国-东盟南宁空港扶绥经济区内）</t>
  </si>
  <si>
    <t>江苏华润万家超市有限公司苏州尧南店</t>
  </si>
  <si>
    <t>滇橄榄汁饮料-无蔗糖型</t>
  </si>
  <si>
    <t>300mL/瓶</t>
  </si>
  <si>
    <t>2024-04-16</t>
  </si>
  <si>
    <t>饮料</t>
  </si>
  <si>
    <t>XBJ24320506273547769</t>
  </si>
  <si>
    <t>焦作市麦乡食品有限公司</t>
  </si>
  <si>
    <t>河南省焦作市温县黄河街道鑫源路28号</t>
  </si>
  <si>
    <t>润之家家用小麦粉</t>
  </si>
  <si>
    <t>1.5kg/袋</t>
  </si>
  <si>
    <t>2024-08-18</t>
  </si>
  <si>
    <t>粮食加工品</t>
  </si>
  <si>
    <t>XBJ24320506273547649</t>
  </si>
  <si>
    <t>新疆盛世泰和投资有限公司</t>
  </si>
  <si>
    <t>新疆乌鲁木齐经济技术开发区（头屯河区）金环路1015号</t>
  </si>
  <si>
    <t>新疆原味列巴（面包）</t>
  </si>
  <si>
    <t>500g/袋</t>
  </si>
  <si>
    <t>2024-10-01</t>
  </si>
  <si>
    <t>糕点</t>
  </si>
  <si>
    <t>XBJ24320506273547673</t>
  </si>
  <si>
    <t>猪前腿肉</t>
  </si>
  <si>
    <t>XBJ24320506273547679</t>
  </si>
  <si>
    <t>B级-赣南脐橙（大）</t>
  </si>
  <si>
    <t>XBJ24320506273547676</t>
  </si>
  <si>
    <t>XBJ24320506273547695</t>
  </si>
  <si>
    <t>安徽乐锦记食品有限公司</t>
  </si>
  <si>
    <t>安徽省合肥市肥东县肥东经济开发区龙城路6号</t>
  </si>
  <si>
    <t>黑金锅巴（咸蛋黄味）</t>
  </si>
  <si>
    <t>2024-09-01</t>
  </si>
  <si>
    <t>XBJ24320506273547678</t>
  </si>
  <si>
    <t>虫草蛋（鸡蛋）</t>
  </si>
  <si>
    <t>2024-10-09</t>
  </si>
  <si>
    <t>XBJ24320506273547720</t>
  </si>
  <si>
    <t>四川绵竹剑南春酒厂有限公司</t>
  </si>
  <si>
    <t>四川省绵竹市春溢街289号</t>
  </si>
  <si>
    <t>工农酒（白酒）</t>
  </si>
  <si>
    <t>2021-10-15</t>
  </si>
  <si>
    <t>XBJ24320506273547721</t>
  </si>
  <si>
    <t>蒙牛乳业（金华）有限公司</t>
  </si>
  <si>
    <t>浙江省金华市金西开发区（汤溪镇东门山背）</t>
  </si>
  <si>
    <t>巴氏杀菌热处理风味酸奶（经典原味）</t>
  </si>
  <si>
    <t>200g/盒</t>
  </si>
  <si>
    <t>2024-08-22</t>
  </si>
  <si>
    <t>XBJ24320506273547770</t>
  </si>
  <si>
    <t>光明乳业（泾阳）有限公司</t>
  </si>
  <si>
    <t>陕西省西咸新区泾河新城泾干大街西段2号</t>
  </si>
  <si>
    <t>原味酸牛奶饮品</t>
  </si>
  <si>
    <t>190毫升/盒</t>
  </si>
  <si>
    <t>2024-08-03</t>
  </si>
  <si>
    <t>XBJ24320506273547800</t>
  </si>
  <si>
    <t>百岁山（梅州）饮料有限公司</t>
  </si>
  <si>
    <t>五华县郭田镇百岁山路1号</t>
  </si>
  <si>
    <t>吴中区横泾尧南烟杂店</t>
  </si>
  <si>
    <t>饮用天然矿泉水</t>
  </si>
  <si>
    <t>570ml/瓶</t>
  </si>
  <si>
    <t>2024-08-06</t>
  </si>
  <si>
    <t>XBJ24320506273547798</t>
  </si>
  <si>
    <t>泸州秀水坊酿酒厂</t>
  </si>
  <si>
    <t>泸州市龙马潭区鱼塘镇</t>
  </si>
  <si>
    <t>秀水坊粮食酒（固态法白酒）</t>
  </si>
  <si>
    <t>2022-03-09</t>
  </si>
  <si>
    <t>XBJ24320506273547799</t>
  </si>
  <si>
    <t>会稽山绍兴酒股份有限公司</t>
  </si>
  <si>
    <t>绍兴柯桥湖塘街道杨绍路2579号</t>
  </si>
  <si>
    <t>会稽山淡雅黄酒</t>
  </si>
  <si>
    <t>500ml/瓶，10.0%vol</t>
  </si>
  <si>
    <t>2023-03-30</t>
  </si>
  <si>
    <t>XBJ24320506273547870</t>
  </si>
  <si>
    <t>河北金沙河面业集团有限责任公司</t>
  </si>
  <si>
    <t>京深高速沙河道口东行200米</t>
  </si>
  <si>
    <t>吴中经济开发区横泾西西里超市店</t>
  </si>
  <si>
    <t>挂面（金沙河麦香原味挂面）</t>
  </si>
  <si>
    <t>900克/袋</t>
  </si>
  <si>
    <t>2024-05-10</t>
  </si>
  <si>
    <t>XBJ24320506273547811</t>
  </si>
  <si>
    <t>漳州东旺食品有限公司</t>
  </si>
  <si>
    <t>中国-福建省漳州市南靖县金山镇东建村319线路2号</t>
  </si>
  <si>
    <t>吴中区横泾宜家惠超市店</t>
  </si>
  <si>
    <t>牛奶薄脆饼（牛奶味）（饼干）</t>
  </si>
  <si>
    <t>散装称重</t>
  </si>
  <si>
    <t>XBJ24320506273547810</t>
  </si>
  <si>
    <t>江苏茂兴食品有限公司</t>
  </si>
  <si>
    <t>江苏省常州市钟楼区怀德南路125号</t>
  </si>
  <si>
    <t>葡萄干（分装）</t>
  </si>
  <si>
    <t>2024-07-24</t>
  </si>
  <si>
    <t>XBJ24320506273547812</t>
  </si>
  <si>
    <t>镇江市恒兴醋业有限公司</t>
  </si>
  <si>
    <t>丹阳市珥陵镇中仙村中东路</t>
  </si>
  <si>
    <t>镇江陈醋</t>
  </si>
  <si>
    <t>350ml/袋</t>
  </si>
  <si>
    <t>2024-05-27</t>
  </si>
  <si>
    <t>调味品</t>
  </si>
  <si>
    <t>XBJ24320506273547871</t>
  </si>
  <si>
    <t>镇江丹和醋业有限公司</t>
  </si>
  <si>
    <t>江苏省镇江市丹阳市珥陵镇工业园区</t>
  </si>
  <si>
    <t>白醋</t>
  </si>
  <si>
    <t>340ml/袋</t>
  </si>
  <si>
    <t>2023-08-02</t>
  </si>
  <si>
    <t>XBJ24320506273547872</t>
  </si>
  <si>
    <t>鹤山市东古调味食品有限公司</t>
  </si>
  <si>
    <t>广东省鹤山市古劳镇麦水工业区3号</t>
  </si>
  <si>
    <t>一品鲜（酿造酱油）</t>
  </si>
  <si>
    <t>500ml/瓶</t>
  </si>
  <si>
    <t>2024-03-06</t>
  </si>
  <si>
    <t>XBJ24320506273547961</t>
  </si>
  <si>
    <t>浙江麦尚食品有限公司</t>
  </si>
  <si>
    <t>浙江省杭州市临平区崇贤街道银杏路7号2幢</t>
  </si>
  <si>
    <t>吴中经济开发区横泾好味品食品店</t>
  </si>
  <si>
    <t>去骨凤爪（柠檬味）（辐照食品）</t>
  </si>
  <si>
    <t>2024-09-05</t>
  </si>
  <si>
    <t>肉制品</t>
  </si>
  <si>
    <t>XBJ24320506273547960</t>
  </si>
  <si>
    <t>虎皮凤爪（香辣味）</t>
  </si>
  <si>
    <t>2024-09-23</t>
  </si>
  <si>
    <t>XBJ24320506273547962</t>
  </si>
  <si>
    <t>中山市强人集团有限公司</t>
  </si>
  <si>
    <t>广东省中山市东凤镇和泰工业区</t>
  </si>
  <si>
    <t>椰子水</t>
  </si>
  <si>
    <t>350mL/瓶</t>
  </si>
  <si>
    <t>2024-09-12</t>
  </si>
  <si>
    <t>XBJ24320506273547989</t>
  </si>
  <si>
    <t>苏州潮尚坊食品有限公司</t>
  </si>
  <si>
    <t>苏州市相城区北桥街道西太路28号</t>
  </si>
  <si>
    <t>吴中经济开发区横泾嘉年华优品超市店（个体工商户）</t>
  </si>
  <si>
    <t>原味葡萄（水果干制品）</t>
  </si>
  <si>
    <t>2024-08-07</t>
  </si>
  <si>
    <t>XBJ24320506273548020</t>
  </si>
  <si>
    <t>苏州市吴中区横泾鸿源批发部</t>
  </si>
  <si>
    <t>会稽山清纯黄酒</t>
  </si>
  <si>
    <t>500mL/瓶，10.0%vol</t>
  </si>
  <si>
    <t>2023-12-13</t>
  </si>
  <si>
    <t>XBJ24320506273547987</t>
  </si>
  <si>
    <t>杭州好地方食品有限公司</t>
  </si>
  <si>
    <t>浙江省杭州市临安区高虹镇崇贤路600号</t>
  </si>
  <si>
    <t>去皮鸡腿（原味）</t>
  </si>
  <si>
    <t>2024-08-01</t>
  </si>
  <si>
    <t>XBJ24320506273547988</t>
  </si>
  <si>
    <t>大冶市恒丰食品有限公司</t>
  </si>
  <si>
    <t>湖北省黄石市大冶市东风农场南练山平安路26号</t>
  </si>
  <si>
    <t>鸡脚筋（山椒味）（辐照食品）</t>
  </si>
  <si>
    <t>XBJ24320506273548019</t>
  </si>
  <si>
    <t>农夫山泉（建德）新安江饮用水有限公司</t>
  </si>
  <si>
    <t>浙江省杭州市建德市新安江街道梅坪村</t>
  </si>
  <si>
    <t>苏打天然水饮品 柠檬风味</t>
  </si>
  <si>
    <t>410ml/瓶</t>
  </si>
  <si>
    <t>2024-04-14</t>
  </si>
  <si>
    <t>XBJ24320506273548018</t>
  </si>
  <si>
    <t>无锡市太湖调味食品有限公司</t>
  </si>
  <si>
    <t>无锡惠山经济开发区阳山配套区天顺路6号</t>
  </si>
  <si>
    <t>鸡精调味料</t>
  </si>
  <si>
    <t>100克/袋</t>
  </si>
  <si>
    <t>2024-07-19</t>
  </si>
  <si>
    <t>XBJ24320506273548125</t>
  </si>
  <si>
    <t>五得利集团兴化面粉有限公司</t>
  </si>
  <si>
    <t>兴化市经济开发区丰收路南端西侧</t>
  </si>
  <si>
    <t>吴中区横泾小严冷冻食品店</t>
  </si>
  <si>
    <t>五得利三星富强小麦粉</t>
  </si>
  <si>
    <t>2.5kg/袋</t>
  </si>
  <si>
    <t>2024-08-14</t>
  </si>
  <si>
    <t>XBJ24320506273548126</t>
  </si>
  <si>
    <t>佛山市海天（高明）调味食品有限公司</t>
  </si>
  <si>
    <t>广东省佛山市高明区沧江工业园东园</t>
  </si>
  <si>
    <t>老抽王（酿造酱油）</t>
  </si>
  <si>
    <t>500mL/瓶</t>
  </si>
  <si>
    <t>2024-09-21</t>
  </si>
  <si>
    <t>XBJ24320506273548161</t>
  </si>
  <si>
    <t>淮安旺旺食品有限公司</t>
  </si>
  <si>
    <t>江苏省淮安市清河新区旺旺路21号</t>
  </si>
  <si>
    <t>吴中经济开发区越溪金沅贵超市店</t>
  </si>
  <si>
    <t>旺仔牛奶（调制乳）</t>
  </si>
  <si>
    <t>245mL/罐</t>
  </si>
  <si>
    <t>2024-08-08</t>
  </si>
  <si>
    <t>XBJ24320506273548163</t>
  </si>
  <si>
    <t>浙江乡妹子食品有限公司</t>
  </si>
  <si>
    <t>苍南县灵溪镇县卤制品工业园区北门</t>
  </si>
  <si>
    <t>鸡翅尖（多味）（熟肉制品）</t>
  </si>
  <si>
    <t>2024-08-26</t>
  </si>
  <si>
    <t>XBJ24320506273548193</t>
  </si>
  <si>
    <t>宁波老大房食品有限公司</t>
  </si>
  <si>
    <t>宁波市江北区慈城镇妙金线南段</t>
  </si>
  <si>
    <t>吴中经济开发区焦利利食品店</t>
  </si>
  <si>
    <t>小麻花（椒盐味）（糕点）</t>
  </si>
  <si>
    <t>320克/袋</t>
  </si>
  <si>
    <t>2024-08-20</t>
  </si>
  <si>
    <t>XBJ24320506273548242</t>
  </si>
  <si>
    <t>南昌杰夫食品工业有限责任公司</t>
  </si>
  <si>
    <t>江西省南昌市南昌县小兰食品科技园</t>
  </si>
  <si>
    <t>吴中区城南苏小乔零售店（个体工商户）</t>
  </si>
  <si>
    <t>香葱味小香骨薄饼（饼干）</t>
  </si>
  <si>
    <t>2024-09-08</t>
  </si>
  <si>
    <t>XBJ24320506273548162</t>
  </si>
  <si>
    <t>武汉海之最食品有限公司</t>
  </si>
  <si>
    <t>武汉市东西湖区三店吴北路517号信诚达工业园5栋（10）</t>
  </si>
  <si>
    <t>挞皇芝士蛋糕</t>
  </si>
  <si>
    <t>2024-09-26</t>
  </si>
  <si>
    <t>XBJ24320506273548194</t>
  </si>
  <si>
    <t>漳州尚农食品有限公司</t>
  </si>
  <si>
    <t>福建省漳州市芗城区石亭镇漳龙物流园区B8栋三层--四层</t>
  </si>
  <si>
    <t>珍味桃肉（凉果类）</t>
  </si>
  <si>
    <t>158克/罐</t>
  </si>
  <si>
    <t>XBJ24320506273548192</t>
  </si>
  <si>
    <t>柳州螺喜会食品有限公司</t>
  </si>
  <si>
    <t>广西壮族自治区柳州市鱼峰区河表工业园区A-07-5地块2号生产厂房一楼</t>
  </si>
  <si>
    <t>猫山王榴莲饼（糕点）</t>
  </si>
  <si>
    <t>300克/袋</t>
  </si>
  <si>
    <t>2024-09-06</t>
  </si>
  <si>
    <t>XBJ24320506273548243</t>
  </si>
  <si>
    <t>承德亿美达食品有限公司</t>
  </si>
  <si>
    <t>兴隆县大杖子镇车河堡村</t>
  </si>
  <si>
    <t>雪山楂（果糕类）</t>
  </si>
  <si>
    <t>XBJ24320506924647690</t>
  </si>
  <si>
    <t>吴中区城区南巷餐饮店</t>
  </si>
  <si>
    <t>辣椒粉</t>
  </si>
  <si>
    <t>2024-10-08</t>
  </si>
  <si>
    <t>XBJ24320506924647631</t>
  </si>
  <si>
    <t>2</t>
  </si>
  <si>
    <t>江苏绿尚品种盐有限公司</t>
  </si>
  <si>
    <t>江苏省张家港市凤凰镇程墩村</t>
  </si>
  <si>
    <t>苏州燕园港澳台侨联考培训学校（食堂）</t>
  </si>
  <si>
    <t>（食用）低钠盐</t>
  </si>
  <si>
    <t>400克/袋</t>
  </si>
  <si>
    <t>2023-12-21</t>
  </si>
  <si>
    <t>XBJ24320506924647629</t>
  </si>
  <si>
    <t>黄豆</t>
  </si>
  <si>
    <t>2024-10-02</t>
  </si>
  <si>
    <t>XBJ24320506924647628</t>
  </si>
  <si>
    <t>梨</t>
  </si>
  <si>
    <t>2024-10-07</t>
  </si>
  <si>
    <t>XBJ24320506924647689</t>
  </si>
  <si>
    <t>苏州华新达饮品技术有限公司</t>
  </si>
  <si>
    <t>江苏省苏州高新区金燕路9号</t>
  </si>
  <si>
    <t>饮用纯净水</t>
  </si>
  <si>
    <t>555毫升/瓶</t>
  </si>
  <si>
    <t>2024-07-22</t>
  </si>
  <si>
    <t>XBJ24320506924647688</t>
  </si>
  <si>
    <t>上海申美饮料食品有限公司</t>
  </si>
  <si>
    <t>中国（上海）自由贸易试验区桂桥路539号</t>
  </si>
  <si>
    <t>清爽柠檬味汽水</t>
  </si>
  <si>
    <t>330毫升/罐</t>
  </si>
  <si>
    <t>2024-08-05</t>
  </si>
  <si>
    <t>XBJ24320506924647691</t>
  </si>
  <si>
    <t>中粮东海粮油工业（张家港）有限公司</t>
  </si>
  <si>
    <t>江苏省苏州市张家港市金港镇</t>
  </si>
  <si>
    <t>一级大豆油</t>
  </si>
  <si>
    <t>5升/桶</t>
  </si>
  <si>
    <t>2024-07-05</t>
  </si>
  <si>
    <t>食用油、油脂及其制品</t>
  </si>
  <si>
    <t>XBJ24320506924647687</t>
  </si>
  <si>
    <t>大米</t>
  </si>
  <si>
    <t>XBJ24320506924647630</t>
  </si>
  <si>
    <t>北京光明健能乳业有限公司</t>
  </si>
  <si>
    <t>北京市顺义区林河工业开发区内</t>
  </si>
  <si>
    <t>250毫升/盒</t>
  </si>
  <si>
    <t>2024-06-14</t>
  </si>
  <si>
    <t>XBJ24320506924647632</t>
  </si>
  <si>
    <t>苏州市合兴食品有限公司</t>
  </si>
  <si>
    <t>江苏省汾湖高新技术产业开发区金家坝金莘路3099号</t>
  </si>
  <si>
    <t>1千克/袋</t>
  </si>
  <si>
    <t>2024-05-20</t>
  </si>
  <si>
    <t>XBJ24320506924647952</t>
  </si>
  <si>
    <t>苏州市吴中区吴中实验小学（食堂）</t>
  </si>
  <si>
    <t>鲜鸡蛋</t>
  </si>
  <si>
    <t>2024-09-18</t>
  </si>
  <si>
    <t>XBJ24320506924647967</t>
  </si>
  <si>
    <t>盐城市大丰区刘庄新桥永美精制米仁厂</t>
  </si>
  <si>
    <t>盐城市大丰区刘庄镇新桥村三组</t>
  </si>
  <si>
    <t>苏州市吴中区小主人幼儿园（食堂）</t>
  </si>
  <si>
    <t>大米（粳米）</t>
  </si>
  <si>
    <t>24.4kg/袋</t>
  </si>
  <si>
    <t>2024-09-28</t>
  </si>
  <si>
    <t>XBJ24320506924647968</t>
  </si>
  <si>
    <t>盘锦小二米业有限公司</t>
  </si>
  <si>
    <t>大洼区二界沟镇郑家村</t>
  </si>
  <si>
    <t>苏州市吴中区美之国幼儿园（食堂）</t>
  </si>
  <si>
    <t>盘锦大米</t>
  </si>
  <si>
    <t>25kg/袋</t>
  </si>
  <si>
    <t>2024-08-28</t>
  </si>
  <si>
    <t>XBJ24320506924647979</t>
  </si>
  <si>
    <t>苏州市吴中区长桥中心幼儿园（食堂）</t>
  </si>
  <si>
    <t>冬枣</t>
  </si>
  <si>
    <t>XBJ24320506924647983</t>
  </si>
  <si>
    <t>江苏汇福油脂科技有限公司</t>
  </si>
  <si>
    <t>江苏省泰州市高港区永安洲镇疏港北路18号</t>
  </si>
  <si>
    <t>苏州市吴中区小海龟幼儿园（食堂）</t>
  </si>
  <si>
    <t>5升/瓶</t>
  </si>
  <si>
    <t>2024-08-31</t>
  </si>
  <si>
    <t>XBJ24320506924647970</t>
  </si>
  <si>
    <t>益海（泰州）粮油工业有限公司</t>
  </si>
  <si>
    <t>泰州市高港区永安洲镇疏港北路1号</t>
  </si>
  <si>
    <t>纯正葵花籽油</t>
  </si>
  <si>
    <t>2024-04-26</t>
  </si>
  <si>
    <t>XBJ24320506924647966</t>
  </si>
  <si>
    <t>（生）鸭边腿</t>
  </si>
  <si>
    <t>XBJ24320506924647958</t>
  </si>
  <si>
    <t>苏州市利华酒业有限公司</t>
  </si>
  <si>
    <t>苏州市平江区齐门外东汇路78号</t>
  </si>
  <si>
    <t>苏州市吴中区幼儿教育中心园（食堂）</t>
  </si>
  <si>
    <t>东吴调料酒</t>
  </si>
  <si>
    <t>400ml/袋</t>
  </si>
  <si>
    <t>XBJ24320506924647954</t>
  </si>
  <si>
    <t>浙江益海嘉里食品工业有限公司</t>
  </si>
  <si>
    <t>浙江省杭州市临平区崇贤街道拱康路889号</t>
  </si>
  <si>
    <t>优选葵花籽油</t>
  </si>
  <si>
    <t>XBJ24320506924647984</t>
  </si>
  <si>
    <t>苏州市吴中区苏苑实验小学（食堂）</t>
  </si>
  <si>
    <t>姜</t>
  </si>
  <si>
    <t>XBJ24320506924647953</t>
  </si>
  <si>
    <t>江苏恒顺醋业股份有限公司</t>
  </si>
  <si>
    <t>江苏省镇江市恒顺大道66号</t>
  </si>
  <si>
    <t>恒顺陈醋</t>
  </si>
  <si>
    <t>2023-12-18</t>
  </si>
  <si>
    <t>XBJ24320506924647980</t>
  </si>
  <si>
    <t>含山县干泉食品有限公司</t>
  </si>
  <si>
    <t>安徽省马鞍山市含山县环峰镇祁门行政村上朱村（油脂产业园）</t>
  </si>
  <si>
    <t>纯芝麻油</t>
  </si>
  <si>
    <t>340毫升/瓶</t>
  </si>
  <si>
    <t>2024-06-28</t>
  </si>
  <si>
    <t>XBJ24320506924647981</t>
  </si>
  <si>
    <t>五得利小麦粉</t>
  </si>
  <si>
    <t>XBJ24320506924647961</t>
  </si>
  <si>
    <t>烟台欣和企业食品有限公司</t>
  </si>
  <si>
    <t>山东省烟台市经济技术开发区成都大街15-16号</t>
  </si>
  <si>
    <t>苏州市吴中区长桥实验小学（食堂）</t>
  </si>
  <si>
    <t>六月鲜特级酱油（酿造酱油）</t>
  </si>
  <si>
    <t>XBJ24320506924647960</t>
  </si>
  <si>
    <t>2023-11-09</t>
  </si>
  <si>
    <t>XBJ24320506924647959</t>
  </si>
  <si>
    <t>盘锦洪源米业有限公司</t>
  </si>
  <si>
    <t>盘山县沙岭镇高家村</t>
  </si>
  <si>
    <t>XBJ24320506924647982</t>
  </si>
  <si>
    <t>兴化市洁源米业有限公司</t>
  </si>
  <si>
    <t>兴化市粮食交易市场168号</t>
  </si>
  <si>
    <t>2024-09-24</t>
  </si>
  <si>
    <t>XBJ24320506924647985</t>
  </si>
  <si>
    <t>泰兴市润雨米厂</t>
  </si>
  <si>
    <t>泰兴市曲霞镇朱圩村一组</t>
  </si>
  <si>
    <t>苏州唯一托育有限公司（食堂）</t>
  </si>
  <si>
    <t>南粳5055（大米）</t>
  </si>
  <si>
    <t>XBJ24320506924648003</t>
  </si>
  <si>
    <t>苏州客邻汇便利超市有限公司吴中分公司</t>
  </si>
  <si>
    <t>（芬达）橙味汽水</t>
  </si>
  <si>
    <t>500毫升/瓶</t>
  </si>
  <si>
    <t>XBJ24320506924648005</t>
  </si>
  <si>
    <t>上海申美闵发饮料食品有限公司</t>
  </si>
  <si>
    <t>上海市闵行区文井路251号1号楼</t>
  </si>
  <si>
    <t>可口可乐无糖汽水</t>
  </si>
  <si>
    <t>2024-05-31</t>
  </si>
  <si>
    <t>XBJ24320506924648001</t>
  </si>
  <si>
    <t>镇江恒顺酒业有限责任公司</t>
  </si>
  <si>
    <t>江苏省镇江市丹徒新城恒园路1-2号</t>
  </si>
  <si>
    <t>苏州市吴中区吴中实验幼儿园（食堂）</t>
  </si>
  <si>
    <t>恒顺料酒</t>
  </si>
  <si>
    <t>1.75L/桶</t>
  </si>
  <si>
    <t>2024-08-30</t>
  </si>
  <si>
    <t>XBJ24320506924648004</t>
  </si>
  <si>
    <t>扬州顶津食品有限公司</t>
  </si>
  <si>
    <t>扬州市荷叶西路11号</t>
  </si>
  <si>
    <t>康师傅水晶葡萄葡萄水果饮品</t>
  </si>
  <si>
    <t>2024-06-21</t>
  </si>
  <si>
    <t>XBJ24320506924648023</t>
  </si>
  <si>
    <t>苏州市吴中区苏苑高级中学（食堂）</t>
  </si>
  <si>
    <t>薄皮青椒（辣椒）</t>
  </si>
  <si>
    <t>XBJ24320506924648020</t>
  </si>
  <si>
    <t>苏州市湖嘉生态农业有限公司</t>
  </si>
  <si>
    <t>苏州市吴中区临湖镇湖桥村湖谐路33号（西泾路1号）</t>
  </si>
  <si>
    <t>苏州市吴中区吴中实验幼儿园天华分园（食堂）</t>
  </si>
  <si>
    <t>湖嘉大米</t>
  </si>
  <si>
    <t>XBJ24320506924648002</t>
  </si>
  <si>
    <t>李锦记（新会）食品有限公司</t>
  </si>
  <si>
    <t>广东省江门市新会区七堡工贸城北区一号至二号</t>
  </si>
  <si>
    <t>蒸鱼豉油（酿造酱油）</t>
  </si>
  <si>
    <t>410毫升/瓶</t>
  </si>
  <si>
    <t>2024-05-23</t>
  </si>
  <si>
    <t>XBJ24320506924648006</t>
  </si>
  <si>
    <t>苏州市吴中区苏苑街道幼儿园（食堂）</t>
  </si>
  <si>
    <t>葵花籽油</t>
  </si>
  <si>
    <t>2024-06-25</t>
  </si>
  <si>
    <t>XBJ24320506924648021</t>
  </si>
  <si>
    <t>2024-05-05</t>
  </si>
  <si>
    <t>XBJ24320506924648024</t>
  </si>
  <si>
    <t>XBJ24320506924648022</t>
  </si>
  <si>
    <t>绿豆芽</t>
  </si>
  <si>
    <t>XBJ24320506924648062</t>
  </si>
  <si>
    <t>苏州市吴中区长桥中心幼儿园天怡分园（食堂）</t>
  </si>
  <si>
    <t>自行消毒复用餐饮具（碗）</t>
  </si>
  <si>
    <t>餐饮食品</t>
  </si>
  <si>
    <t>XBJ24320506924648061</t>
  </si>
  <si>
    <t>大白菜</t>
  </si>
  <si>
    <t>XBJ24320506924648046</t>
  </si>
  <si>
    <t>苏州市吴中区德成伟才幼儿园（食堂）</t>
  </si>
  <si>
    <t>胡萝卜</t>
  </si>
  <si>
    <t>XBJ24320506924648077</t>
  </si>
  <si>
    <t>苏州市吴中区道雅幼儿园有限公司（苏州市吴中区道雅幼儿园）（食堂）</t>
  </si>
  <si>
    <t>有机番茄</t>
  </si>
  <si>
    <t>XBJ24320506924648076</t>
  </si>
  <si>
    <t>自行消毒复用餐饮具（铁碗）</t>
  </si>
  <si>
    <t>XBJ24320506924648078</t>
  </si>
  <si>
    <t>XBJ24320506924648185</t>
  </si>
  <si>
    <t>马鞍山市凡晨食品有限公司</t>
  </si>
  <si>
    <t>安徽省马鞍山市和县西埠镇盛家口街道261号</t>
  </si>
  <si>
    <t>吴中区胥口尚鸿干货商行</t>
  </si>
  <si>
    <t>纯香菜籽油（四川风味）</t>
  </si>
  <si>
    <t>1.8L/瓶</t>
  </si>
  <si>
    <t>2024-07-07</t>
  </si>
  <si>
    <t>XBJ24320506924648186</t>
  </si>
  <si>
    <t>东台市浩鑫食品有限公司</t>
  </si>
  <si>
    <t>江苏省盐城市东台市三仓镇新兴村十组</t>
  </si>
  <si>
    <t>开胃雪菜</t>
  </si>
  <si>
    <t>150克/袋</t>
  </si>
  <si>
    <t>蔬菜制品</t>
  </si>
  <si>
    <t>XBJ24320506924648217</t>
  </si>
  <si>
    <t>盘锦卢氏米业有限公司</t>
  </si>
  <si>
    <t>盘山县陈家乡</t>
  </si>
  <si>
    <t>苏州市吴中区宝带实验小学（食堂）</t>
  </si>
  <si>
    <t>2024-09-02</t>
  </si>
  <si>
    <t>XBJ24320506924648158</t>
  </si>
  <si>
    <t>重庆渝趣好食光食品有限公司</t>
  </si>
  <si>
    <t>重庆市梁平区双桂街道竹贞路5号标准厂房4#厂房</t>
  </si>
  <si>
    <t>吴中区胥口福惠德超市</t>
  </si>
  <si>
    <t>老卤鸭翅根（卤香味）</t>
  </si>
  <si>
    <t>XBJ24320506924648216</t>
  </si>
  <si>
    <t>恒顺白醋</t>
  </si>
  <si>
    <t>XBJ24320506924648219</t>
  </si>
  <si>
    <t>苏州市吴中区城区幼儿园（食堂）</t>
  </si>
  <si>
    <t>小碗（自行消毒）</t>
  </si>
  <si>
    <t>2024-10-14</t>
  </si>
  <si>
    <t>XBJ24320506924648161</t>
  </si>
  <si>
    <t>XBJ24320506924648162</t>
  </si>
  <si>
    <t>800mL/瓶</t>
  </si>
  <si>
    <t>2024-07-12</t>
  </si>
  <si>
    <t>XBJ24320506924648160</t>
  </si>
  <si>
    <t>河北段氏食品有限公司</t>
  </si>
  <si>
    <t>河北省邢台市宁晋县苏家庄镇高庄窠村村西</t>
  </si>
  <si>
    <t>海绵蛋糕</t>
  </si>
  <si>
    <t>270克/袋</t>
  </si>
  <si>
    <t>XBJ24320506924648159</t>
  </si>
  <si>
    <t>江阴市顾山镇宏旺食品厂</t>
  </si>
  <si>
    <t>江阴市顾山镇南曹庄村赵家堂24号附1号</t>
  </si>
  <si>
    <t>麻花</t>
  </si>
  <si>
    <t>XBJ24320506924648187</t>
  </si>
  <si>
    <t>湖南嘉顺泰食品有限公司</t>
  </si>
  <si>
    <t>湖南省岳阳市君山区钱粮湖镇雅园居委会010幢</t>
  </si>
  <si>
    <t>泡豇豆</t>
  </si>
  <si>
    <t>350克/袋</t>
  </si>
  <si>
    <t>XBJ24320506924648188</t>
  </si>
  <si>
    <t>招远市三五食品有限公司</t>
  </si>
  <si>
    <t>山东省招远市张星镇大郝家村</t>
  </si>
  <si>
    <t>龙口粉丝</t>
  </si>
  <si>
    <t>500克/袋</t>
  </si>
  <si>
    <t>2024-07-10</t>
  </si>
  <si>
    <t>淀粉及淀粉制品</t>
  </si>
  <si>
    <t>XBJ24320506924648231</t>
  </si>
  <si>
    <t>苏州市吴中区城区幼儿园团结桥分园（食堂）</t>
  </si>
  <si>
    <t>苹果</t>
  </si>
  <si>
    <t>XBJ24320506924648189</t>
  </si>
  <si>
    <t>南通市悦洋食品生产有限公司</t>
  </si>
  <si>
    <t>南通市海门区悦来镇科兴路318号</t>
  </si>
  <si>
    <t>土豆粉（粉条）</t>
  </si>
  <si>
    <t>180g/袋</t>
  </si>
  <si>
    <t>2024-07-26</t>
  </si>
  <si>
    <t>XBJ24320506924648237</t>
  </si>
  <si>
    <t>内蒙古金灏伊利乳业有限责任公司</t>
  </si>
  <si>
    <t>内蒙古自治区呼和浩特市土默特左旗敕勒川乳业开发区乳业大街1号</t>
  </si>
  <si>
    <t>苏州市吴中区黄冈市量畈好又多商贸长桥宝带东路加盟店</t>
  </si>
  <si>
    <t>金典纯牛奶</t>
  </si>
  <si>
    <t>250mL/盒</t>
  </si>
  <si>
    <t>XBJ24320506924648230</t>
  </si>
  <si>
    <t>XBJ24320506924648229</t>
  </si>
  <si>
    <t>小麦粉</t>
  </si>
  <si>
    <t>5kg/袋</t>
  </si>
  <si>
    <t>XBJ24320506924648218</t>
  </si>
  <si>
    <t>XBJ24320506924648223</t>
  </si>
  <si>
    <t>江苏省农垦米业集团黄海有限公司</t>
  </si>
  <si>
    <t>江苏省响水县黄海农场</t>
  </si>
  <si>
    <t>黄海香糯米</t>
  </si>
  <si>
    <t>2024-08-10</t>
  </si>
  <si>
    <t>XBJ24320506924648215</t>
  </si>
  <si>
    <t>10kg/袋</t>
  </si>
  <si>
    <t>XBJ24320506924648236</t>
  </si>
  <si>
    <t>内蒙古伊利实业集团股份有限公司</t>
  </si>
  <si>
    <t>内蒙古自治区呼和浩特市敕勒川乳业开发区伊利大街1号</t>
  </si>
  <si>
    <t>伊利纯牛奶</t>
  </si>
  <si>
    <t>XBJ24320506924648235</t>
  </si>
  <si>
    <t>天津光明梦得乳品有限公司</t>
  </si>
  <si>
    <t>天津市北辰区天津风电产业园永信道16号</t>
  </si>
  <si>
    <t>光明纯牛奶</t>
  </si>
  <si>
    <t>2024-08-02</t>
  </si>
  <si>
    <t>XBJ24320506924648241</t>
  </si>
  <si>
    <t>苏州市吴中区城区幼儿园水香分园（食堂）</t>
  </si>
  <si>
    <t>XBJ24320506924648242</t>
  </si>
  <si>
    <t>蒙牛乳业宿迁有限公司</t>
  </si>
  <si>
    <t>江苏省宿迁市宿迁经济技术开发区苏州路777号</t>
  </si>
  <si>
    <t>江苏华润万家超市有限公司苏州水香店</t>
  </si>
  <si>
    <t>2024-09-22</t>
  </si>
  <si>
    <t>XBJ24320506924648246</t>
  </si>
  <si>
    <t>海安海丰精制米加工厂</t>
  </si>
  <si>
    <t>苏州市吴中区宝带实验幼儿园（食堂）</t>
  </si>
  <si>
    <t>2024-09-14</t>
  </si>
  <si>
    <t>XBJ24320506924648245</t>
  </si>
  <si>
    <t>火龙果（红心）</t>
  </si>
  <si>
    <t>XBJ24320506924648244</t>
  </si>
  <si>
    <t>农夫山泉（淳安茶园）有限公司</t>
  </si>
  <si>
    <t>浙江省淳安县石林镇毛竹源</t>
  </si>
  <si>
    <t>饮用天然水</t>
  </si>
  <si>
    <t>550ml/瓶</t>
  </si>
  <si>
    <t>XBJ24320506924648243</t>
  </si>
  <si>
    <t>苏州宏星食品包装有限公司</t>
  </si>
  <si>
    <t>苏州市吴中区甪直镇迎宾路58-8号</t>
  </si>
  <si>
    <t>596ml/瓶</t>
  </si>
  <si>
    <t>XBJ24320506924648264</t>
  </si>
  <si>
    <t>苏州市吴中区百晟龙西幼儿园</t>
  </si>
  <si>
    <t>XBJ24320506924648305</t>
  </si>
  <si>
    <t>吴中区胥口得客隆超市</t>
  </si>
  <si>
    <t>五香葵花子</t>
  </si>
  <si>
    <t>炒货食品及坚果制品</t>
  </si>
  <si>
    <t>XBJ24320506924648297</t>
  </si>
  <si>
    <t>吴中区胥口好食客餐饮店</t>
  </si>
  <si>
    <t>油条（自制）</t>
  </si>
  <si>
    <t>2024-10-15</t>
  </si>
  <si>
    <t>XBJ24320506924648307</t>
  </si>
  <si>
    <t>农夫山泉（建德）新安江饮料有限公司</t>
  </si>
  <si>
    <t>建德市新安江街道朱家埠</t>
  </si>
  <si>
    <t>2L/瓶</t>
  </si>
  <si>
    <t>XBJ24320506924648289</t>
  </si>
  <si>
    <t>吴中区胥口龙翔生煎店</t>
  </si>
  <si>
    <t>煎炸过程用油（自制）</t>
  </si>
  <si>
    <t>XBJ24320506924648288</t>
  </si>
  <si>
    <t>生煎包（自制）</t>
  </si>
  <si>
    <t>XBJ24320506924648330</t>
  </si>
  <si>
    <t>吴中区胥口罗超蔬菜批发摊（个体工商户）</t>
  </si>
  <si>
    <t>XBJ24320506924648298</t>
  </si>
  <si>
    <t>XBJ24320506924648337</t>
  </si>
  <si>
    <t>马鞍山市黄池恒香食品有限公司</t>
  </si>
  <si>
    <t>安徽省马鞍山市当涂县黄池镇</t>
  </si>
  <si>
    <t>吴中区胥口赵秋莉豆制品摊</t>
  </si>
  <si>
    <t>精制五香茶干</t>
  </si>
  <si>
    <t>148克/袋</t>
  </si>
  <si>
    <t>豆制品</t>
  </si>
  <si>
    <t>XBJ24320506924648336</t>
  </si>
  <si>
    <t>晋江市志灏食品有限公司</t>
  </si>
  <si>
    <t>福建省泉州市晋江市经济开发区（五里园）安麒路3号厂房1号楼三楼</t>
  </si>
  <si>
    <t>有机紫菜</t>
  </si>
  <si>
    <t>35克+赠25克/包</t>
  </si>
  <si>
    <t>2024-06-11</t>
  </si>
  <si>
    <t>水产制品</t>
  </si>
  <si>
    <t>XBJ24320506924648304</t>
  </si>
  <si>
    <t>奶油花生米</t>
  </si>
  <si>
    <t>XBJ24320506924648306</t>
  </si>
  <si>
    <t>景田（漯河）饮料有限公司</t>
  </si>
  <si>
    <t>漯河市经济技术开发区燕山南路与兴旺路交叉口东北角</t>
  </si>
  <si>
    <t>1.5L/瓶</t>
  </si>
  <si>
    <t>2024-07-27</t>
  </si>
  <si>
    <t>XBJ24320506924648303</t>
  </si>
  <si>
    <t>江苏金厨娘食品有限公司</t>
  </si>
  <si>
    <t>江苏省泗阳经济开发区文城东路289号</t>
  </si>
  <si>
    <t>老卤鸡爪（香辣味）</t>
  </si>
  <si>
    <t>28克/袋</t>
  </si>
  <si>
    <t>2024-08-15</t>
  </si>
  <si>
    <t>XBJ24320506924648357</t>
  </si>
  <si>
    <t>吴中区胥口姐姐菜馆</t>
  </si>
  <si>
    <t>萝卜</t>
  </si>
  <si>
    <t>XBJ24320506924648358</t>
  </si>
  <si>
    <t>XBJ24320506924648315</t>
  </si>
  <si>
    <t>吴中胥口蛙之鱼餐饮店（个体工商户）</t>
  </si>
  <si>
    <t>辣椒段（调味品）</t>
  </si>
  <si>
    <t>XBJ24320506924648327</t>
  </si>
  <si>
    <t>豇豆</t>
  </si>
  <si>
    <t>XBJ24320506924648328</t>
  </si>
  <si>
    <t>山药</t>
  </si>
  <si>
    <t>XBJ24320506924648366</t>
  </si>
  <si>
    <t>吴中区胥口大湖老鹅汤馆</t>
  </si>
  <si>
    <t>XBJ24320506924648329</t>
  </si>
  <si>
    <t>XBJ24320506924648339</t>
  </si>
  <si>
    <t>宣城市富杨食品有限公司</t>
  </si>
  <si>
    <t>安徽省宣城市宣州区周王镇周王街道粮站</t>
  </si>
  <si>
    <t>切片年糕</t>
  </si>
  <si>
    <t>2024-07-25</t>
  </si>
  <si>
    <t>XBJ24320506924648331</t>
  </si>
  <si>
    <t>XBJ24320506924648338</t>
  </si>
  <si>
    <t>苏州市吴中区胥口集贸市场张利珍豆制品摊</t>
  </si>
  <si>
    <t>白香干</t>
  </si>
  <si>
    <t>135克/袋</t>
  </si>
  <si>
    <t>XBJ24320506924648332</t>
  </si>
  <si>
    <t>苏州市吴中区胥口孙远翠豆制品摊</t>
  </si>
  <si>
    <t>XBJ24320506924648353</t>
  </si>
  <si>
    <t>吴中区胥口惠记饭庄</t>
  </si>
  <si>
    <t>XBJ24320506924648365</t>
  </si>
  <si>
    <t>吴中区胥口老许羊肉店</t>
  </si>
  <si>
    <t>XBJ24320506270231316</t>
  </si>
  <si>
    <t>湖南国泰食品有限公司</t>
  </si>
  <si>
    <t>湖南省岳阳市君山区柳林洲街道办事处工业园区国泰大道西101</t>
  </si>
  <si>
    <t>苏州亿裕食品商贸有限公司</t>
  </si>
  <si>
    <t>响脆贡菜（湘辣味）</t>
  </si>
  <si>
    <t>XBJ24320506270231312</t>
  </si>
  <si>
    <t>伟龙食品有限公司</t>
  </si>
  <si>
    <t>山东省济宁市济宁经济开发区嘉新路西</t>
  </si>
  <si>
    <t>葱香小薄饼</t>
  </si>
  <si>
    <t>XBJ24320506270231320</t>
  </si>
  <si>
    <t>连云港日晟食品有限公司</t>
  </si>
  <si>
    <t>江苏省连云港市海州区岗埠农场建中路西温岭路南16号</t>
  </si>
  <si>
    <t>吴中区甪直智一选超市店</t>
  </si>
  <si>
    <t>蛋黄味锅巴</t>
  </si>
  <si>
    <t>XBJ24320506270231313</t>
  </si>
  <si>
    <t>黄金肉松饼</t>
  </si>
  <si>
    <t>2024-09-17</t>
  </si>
  <si>
    <t>XBJ24320506270231315</t>
  </si>
  <si>
    <t>广东天高食品厂有限公司</t>
  </si>
  <si>
    <t>揭西县五经富镇高村</t>
  </si>
  <si>
    <t>老婆梅（李子制品）</t>
  </si>
  <si>
    <t>2024-09-27</t>
  </si>
  <si>
    <t>XBJ24320506270231314</t>
  </si>
  <si>
    <t>浙江小王子食品有限公司</t>
  </si>
  <si>
    <t>浙江省杭州市临安区锦南街道杨岱路878号</t>
  </si>
  <si>
    <t>焙烤薯片（原味）</t>
  </si>
  <si>
    <t>2024-09-20</t>
  </si>
  <si>
    <t>薯类和膨化食品</t>
  </si>
  <si>
    <t>XBJ24320506270231321</t>
  </si>
  <si>
    <t>漳州市乐辰食品有限公司</t>
  </si>
  <si>
    <t>福建省漳州市龙海区海澄镇豆巷村352-4号</t>
  </si>
  <si>
    <t>原味青豌豆</t>
  </si>
  <si>
    <t>2024-08-23</t>
  </si>
  <si>
    <t>XBJ24320506270231317</t>
  </si>
  <si>
    <t>安徽冠淮食品有限公司</t>
  </si>
  <si>
    <t>霍邱县石店镇工业集中区</t>
  </si>
  <si>
    <t>荞麦挂面（花色挂面）</t>
  </si>
  <si>
    <t>800克/包</t>
  </si>
  <si>
    <t>2024-07-06</t>
  </si>
  <si>
    <t>XBJ24320506270231319</t>
  </si>
  <si>
    <t>宁晋县腾达食品厂</t>
  </si>
  <si>
    <t>河北省宁晋县河渠镇马房村</t>
  </si>
  <si>
    <t>无蔗糖粗粮饼（酥性饼干）</t>
  </si>
  <si>
    <t>称重销售</t>
  </si>
  <si>
    <t>2024-07-01</t>
  </si>
  <si>
    <t>XBJ24320506270231318</t>
  </si>
  <si>
    <t>德阳市旌阳区群意粮油加工厂</t>
  </si>
  <si>
    <t>德阳市旌阳区黄许镇大坝村七组</t>
  </si>
  <si>
    <t>菜籽油（压榨纯正）</t>
  </si>
  <si>
    <t>XBJ24320506270231324</t>
  </si>
  <si>
    <t>江苏益客食品集团股份有限公司</t>
  </si>
  <si>
    <t>江苏省宿迁市宿豫区宿迁高新技术产业开发区华山路北侧</t>
  </si>
  <si>
    <t>吴中区甪直国辉超市店</t>
  </si>
  <si>
    <t>草鸡</t>
  </si>
  <si>
    <t>2024-10-16</t>
  </si>
  <si>
    <t>XBJ24320506270231322</t>
  </si>
  <si>
    <t>鲫鱼</t>
  </si>
  <si>
    <t>2024-10-17</t>
  </si>
  <si>
    <t>XBJ24320506270231330</t>
  </si>
  <si>
    <t>吴中区甪直金维乐超市店</t>
  </si>
  <si>
    <t>XBJ24320506270231339</t>
  </si>
  <si>
    <t>吴中区甪直浙湘记餐厅</t>
  </si>
  <si>
    <t>生猪五花肉</t>
  </si>
  <si>
    <t>XBJ24320506270231341</t>
  </si>
  <si>
    <t>内蒙古草原鑫河食品有限公司</t>
  </si>
  <si>
    <t>内蒙古巴彦淖尔市经济技术开发区恒丰街北侧2号</t>
  </si>
  <si>
    <t>吴中区甪直八十一度火锅店</t>
  </si>
  <si>
    <t>羔羊肉卷（生羊肉）</t>
  </si>
  <si>
    <t>XBJ24320506270231340</t>
  </si>
  <si>
    <t>生鸡肉</t>
  </si>
  <si>
    <t>2024-10-18</t>
  </si>
  <si>
    <t>XBJ24320506270231348</t>
  </si>
  <si>
    <t>河南省福润食品有限公司</t>
  </si>
  <si>
    <t>商丘市宁陵县迎宾大道666号</t>
  </si>
  <si>
    <t>吴中区甪直家合物美超市店</t>
  </si>
  <si>
    <t>猪肉小笼包</t>
  </si>
  <si>
    <t>960克/袋</t>
  </si>
  <si>
    <t>2024-03-31</t>
  </si>
  <si>
    <t>速冻食品</t>
  </si>
  <si>
    <t>XBJ24320506270231327</t>
  </si>
  <si>
    <t>猪肾</t>
  </si>
  <si>
    <t>XBJ24320506270231347</t>
  </si>
  <si>
    <t>江苏麦多多食品科技有限公司</t>
  </si>
  <si>
    <t>江苏省淮安市洪泽区三河镇八里居委会</t>
  </si>
  <si>
    <t>香葱味手抓饼</t>
  </si>
  <si>
    <t>900克（10片）/袋</t>
  </si>
  <si>
    <t>XBJ24320506270231328</t>
  </si>
  <si>
    <t>猪肝</t>
  </si>
  <si>
    <t>XBJ24320506270231338</t>
  </si>
  <si>
    <t>吴中区甪直老三家大锅台店</t>
  </si>
  <si>
    <t>生猪肉</t>
  </si>
  <si>
    <t>XBJ24320506270231343</t>
  </si>
  <si>
    <t>江苏苏盐井神股份有限公司</t>
  </si>
  <si>
    <t>江苏省淮安市淮安区华西路18号</t>
  </si>
  <si>
    <t>精制食用盐</t>
  </si>
  <si>
    <t>2024-06-13</t>
  </si>
  <si>
    <t>XBJ24320506270231323</t>
  </si>
  <si>
    <t>鳊鱼</t>
  </si>
  <si>
    <t>XBJ24320506270231325</t>
  </si>
  <si>
    <t>南宁双汇食品有限公司</t>
  </si>
  <si>
    <t>广西壮族自治区南宁市东盟经开区宁武路06号</t>
  </si>
  <si>
    <t>XBJ24320506270231349</t>
  </si>
  <si>
    <t>江阴市祝塘镇新佰利食品厂</t>
  </si>
  <si>
    <t>江阴市祝塘镇富顺村坝头新村25号</t>
  </si>
  <si>
    <t>老麻饼（烘烤类糕点）</t>
  </si>
  <si>
    <t>2024-10-04</t>
  </si>
  <si>
    <t>XBJ24320506270231329</t>
  </si>
  <si>
    <t>XBJ24320506270231331</t>
  </si>
  <si>
    <t>XBJ24320506270231342</t>
  </si>
  <si>
    <t>江苏吉帝源食品有限公司</t>
  </si>
  <si>
    <t>扬州市邗江区方巷镇工业集中区创业园二期8号</t>
  </si>
  <si>
    <t>王老吉凉茶植物饮料</t>
  </si>
  <si>
    <t>310毫升/罐</t>
  </si>
  <si>
    <t>2024-02-01</t>
  </si>
  <si>
    <t>XBJ24320506270231334</t>
  </si>
  <si>
    <t>苏州市吴中区甪直湘霸饭庄</t>
  </si>
  <si>
    <t>甲鱼</t>
  </si>
  <si>
    <t>XBJ24320506270231332</t>
  </si>
  <si>
    <t>生牛肉</t>
  </si>
  <si>
    <t>XBJ24320506270231337</t>
  </si>
  <si>
    <t>XBJ24320506270231326</t>
  </si>
  <si>
    <t>XBJ24320506270231346</t>
  </si>
  <si>
    <t>兰溪市聚蜜源食品科技有限公司</t>
  </si>
  <si>
    <t>浙江省金华市兰溪市柏社乡工业功能区</t>
  </si>
  <si>
    <t>洋槐蜂蜜</t>
  </si>
  <si>
    <t>300g/瓶</t>
  </si>
  <si>
    <t>蜂产品</t>
  </si>
  <si>
    <t>XBJ24320506270231336</t>
  </si>
  <si>
    <t>生羊肉</t>
  </si>
  <si>
    <t>XBJ24320506270231344</t>
  </si>
  <si>
    <t>青岛啤酒（昆山）有限公司</t>
  </si>
  <si>
    <t>江苏省昆山市周市镇昆太路388号</t>
  </si>
  <si>
    <t>青岛啤酒 经典</t>
  </si>
  <si>
    <t>500ml/瓶，≥3.1%vol</t>
  </si>
  <si>
    <t>2024-08-25</t>
  </si>
  <si>
    <t>XBJ24320506270231333</t>
  </si>
  <si>
    <t>鲢鱼（淡水鱼）</t>
  </si>
  <si>
    <t>XBJ24320506270231345</t>
  </si>
  <si>
    <t>千岛蜂园（浙江）科技有限公司</t>
  </si>
  <si>
    <t>杭州市淳安县千岛湖高铁新区浪苑路23号</t>
  </si>
  <si>
    <t>蜂蜜</t>
  </si>
  <si>
    <t>500克/瓶</t>
  </si>
  <si>
    <t>2024-01-06</t>
  </si>
  <si>
    <t>XBJ24320506270231335</t>
  </si>
  <si>
    <t>XBJ24320506270231351</t>
  </si>
  <si>
    <t>吴中区甪直刘丹早餐店</t>
  </si>
  <si>
    <t>花卷（自制）</t>
  </si>
  <si>
    <t>2024-10-19</t>
  </si>
  <si>
    <t>XBJ24320506270231358</t>
  </si>
  <si>
    <t>湖北宏源面业有限公司</t>
  </si>
  <si>
    <t>湖北麻城经济开发区兴达路</t>
  </si>
  <si>
    <t>吴中区甪直好又多超市加盟连锁江苏有限公司南山维乐加盟店</t>
  </si>
  <si>
    <t>北京麻辣方便面</t>
  </si>
  <si>
    <t>（面饼+方便调料65克，面饼：61克）/袋</t>
  </si>
  <si>
    <t>方便食品</t>
  </si>
  <si>
    <t>XBJ24320506270231360</t>
  </si>
  <si>
    <t>漯河双汇肉业有限公司</t>
  </si>
  <si>
    <t>河南省漯河市牡丹江路288号</t>
  </si>
  <si>
    <t>吴中区甪直苏州怡家乐便利店管理有限公司丽景湾加盟店</t>
  </si>
  <si>
    <t>马可波罗特级火腿肠</t>
  </si>
  <si>
    <t>100g/根</t>
  </si>
  <si>
    <t>XBJ24320506270231355</t>
  </si>
  <si>
    <t>泰州味源食品有限公司</t>
  </si>
  <si>
    <t>江苏省泰州市兴化市昭阳镇双潭村西潭</t>
  </si>
  <si>
    <t>味精（分装）</t>
  </si>
  <si>
    <t>200克/袋</t>
  </si>
  <si>
    <t>2024-06-02</t>
  </si>
  <si>
    <t>XBJ24320506270231353</t>
  </si>
  <si>
    <t>吴中区甪直趣胜圆烘焙店（个体工商户）</t>
  </si>
  <si>
    <t>桃酥（自制）</t>
  </si>
  <si>
    <t>XBJ24320506270231361</t>
  </si>
  <si>
    <t>东洋饮料（常熟）有限公司</t>
  </si>
  <si>
    <t>江苏省常熟高新技术产业开发区银丰路88号</t>
  </si>
  <si>
    <t>乌龙茶饮料（低糖）</t>
  </si>
  <si>
    <t>XBJ24320506270231356</t>
  </si>
  <si>
    <t>华懋双汇实业（集团）有限公司</t>
  </si>
  <si>
    <t>河南省漯河市召陵区人民东路100号</t>
  </si>
  <si>
    <t>精品爆炒香肠</t>
  </si>
  <si>
    <t>200g/根</t>
  </si>
  <si>
    <t>XBJ24320506270231359</t>
  </si>
  <si>
    <t>百威（南通）啤酒有限公司</t>
  </si>
  <si>
    <t>江苏省南通高新技术产业开发区朝霞路666号</t>
  </si>
  <si>
    <t>特酿啤酒</t>
  </si>
  <si>
    <t>330ml/罐，≥2.8%vol</t>
  </si>
  <si>
    <t>2024-05-22</t>
  </si>
  <si>
    <t>XBJ24320506270231354</t>
  </si>
  <si>
    <t>蜂蜜蛋糕（自制）</t>
  </si>
  <si>
    <t>XBJ24320506270231357</t>
  </si>
  <si>
    <t>合肥伊利乳业有限责任公司</t>
  </si>
  <si>
    <t>安徽省合肥市长丰县双凤经济开发区魏武路006号</t>
  </si>
  <si>
    <t>安慕希希腊风味酸奶（草莓＋燕麦）</t>
  </si>
  <si>
    <t>200g/瓶</t>
  </si>
  <si>
    <t>XBJ24320506270231352</t>
  </si>
  <si>
    <t>手工牛肉大包（自制）</t>
  </si>
  <si>
    <t>XBJ24320506270231350</t>
  </si>
  <si>
    <t>馒头（自制）</t>
  </si>
  <si>
    <t>XBJ24320506314340073</t>
  </si>
  <si>
    <t>苏州市吉泰食品有限公司</t>
  </si>
  <si>
    <t>江苏省苏州市张家港市塘桥镇华芳路77号</t>
  </si>
  <si>
    <t>苏州市吴中区独墅湖实验小学</t>
  </si>
  <si>
    <t>白砂糖（分装）</t>
  </si>
  <si>
    <t>食糖</t>
  </si>
  <si>
    <t>XBJ24320506314340072</t>
  </si>
  <si>
    <t>张家港市新菊味精有限公司</t>
  </si>
  <si>
    <t>江苏张家港市凤凰镇港恬路一号</t>
  </si>
  <si>
    <t>味精</t>
  </si>
  <si>
    <t>2千克/袋</t>
  </si>
  <si>
    <t>XBJ24320506314340051</t>
  </si>
  <si>
    <t>苏州市吴中区易登幼儿园</t>
  </si>
  <si>
    <t>盘锦大米（粳米）</t>
  </si>
  <si>
    <t>XBJ24320506314339987</t>
  </si>
  <si>
    <t>苏州太湖国家旅游度假区实验中学（食堂）</t>
  </si>
  <si>
    <t>自消毒餐具（餐盘）</t>
  </si>
  <si>
    <t>XBJ24320506314339986</t>
  </si>
  <si>
    <t>中饮巴比食品股份有限公司</t>
  </si>
  <si>
    <t>上海市松江区车墩镇茸江路785号</t>
  </si>
  <si>
    <t>鲜汁肉包（速冻食品）</t>
  </si>
  <si>
    <t>1.02kg（12个）/袋</t>
  </si>
  <si>
    <t>XBJ24320506314339985</t>
  </si>
  <si>
    <t>XBJ24320506314340054</t>
  </si>
  <si>
    <t>广西田东南华糖业有限责任公司</t>
  </si>
  <si>
    <t>广西百色市田东县城东郊</t>
  </si>
  <si>
    <t>苏州市吴中区特殊教育学校</t>
  </si>
  <si>
    <t>白砂糖</t>
  </si>
  <si>
    <t>50千克/袋</t>
  </si>
  <si>
    <t>2024-02-20</t>
  </si>
  <si>
    <t>XBJ24320506314340053</t>
  </si>
  <si>
    <t>广州奥桑味精食品有限公司</t>
  </si>
  <si>
    <t>广州市海珠区南箕路翔凤横街2号</t>
  </si>
  <si>
    <t>味精（调味品）</t>
  </si>
  <si>
    <t>2024-06-08</t>
  </si>
  <si>
    <t>XBJ24320506314340052</t>
  </si>
  <si>
    <t>苏州市相城区迎龙雪菜产销专业合作社</t>
  </si>
  <si>
    <t>江苏省苏州市相城区望亭镇项路村吴泗泾西路15号</t>
  </si>
  <si>
    <t>雪菜（酱腌菜）</t>
  </si>
  <si>
    <t>XBJ24320506314340028</t>
  </si>
  <si>
    <t>苏州市吴中区莫厘实验小学幼山校区</t>
  </si>
  <si>
    <t>自消毒餐具（小碗）</t>
  </si>
  <si>
    <t>XBJ24320506314339890</t>
  </si>
  <si>
    <t>火龙果（白心）</t>
  </si>
  <si>
    <t>XBJ24320506314339948</t>
  </si>
  <si>
    <t>苏州市吴中区中小学生综合实践学校</t>
  </si>
  <si>
    <t>乳黄瓜（盐水渍菜）</t>
  </si>
  <si>
    <t>375g/瓶</t>
  </si>
  <si>
    <t>2024-05-14</t>
  </si>
  <si>
    <t>XBJ24320506314339947</t>
  </si>
  <si>
    <t>四川永益轩食品科技有限公司</t>
  </si>
  <si>
    <t>四川省遂宁市安居经济技术开发区潮新路88号</t>
  </si>
  <si>
    <t>船老大油炒榨菜丝</t>
  </si>
  <si>
    <t>90克/袋</t>
  </si>
  <si>
    <t>XBJ24320506314339944</t>
  </si>
  <si>
    <t>1L/瓶</t>
  </si>
  <si>
    <t>2024-06-03</t>
  </si>
  <si>
    <t>XBJ24320506314339899</t>
  </si>
  <si>
    <t>兴化市金鑫香米业有限公司</t>
  </si>
  <si>
    <t>江苏省泰州市兴化市陈堡镇袁家庄村</t>
  </si>
  <si>
    <t>苏州市吴中区西山中心幼儿园（食堂）</t>
  </si>
  <si>
    <t>9.7kg/袋</t>
  </si>
  <si>
    <t>XBJ24320506314339898</t>
  </si>
  <si>
    <t>味极鲜酱油（酿造酱油）</t>
  </si>
  <si>
    <t>750mL/瓶</t>
  </si>
  <si>
    <t>XBJ24320506314339897</t>
  </si>
  <si>
    <t>佛山市海天（宿迁）调味食品有限公司</t>
  </si>
  <si>
    <t>江苏省宿迁市宿迁经济技术开发区苏州路889号E区</t>
  </si>
  <si>
    <t>海天上等蚝油</t>
  </si>
  <si>
    <t>700g/瓶</t>
  </si>
  <si>
    <t>2024-08-13</t>
  </si>
  <si>
    <t>XBJ24320506314339968</t>
  </si>
  <si>
    <t>新希望双喜乳业（苏州）有限公司</t>
  </si>
  <si>
    <t>苏州高新区鹿山路49号</t>
  </si>
  <si>
    <t>苏州太湖国家旅游度假区蒯祥幼儿园（食堂）</t>
  </si>
  <si>
    <t>鲜牛奶（巴氏杀菌乳）</t>
  </si>
  <si>
    <t>125毫升/袋</t>
  </si>
  <si>
    <t>XBJ24320506314339927</t>
  </si>
  <si>
    <t>盘锦金福进米业有限公司</t>
  </si>
  <si>
    <t>辽宁省盘锦市盘山县羊圈子镇</t>
  </si>
  <si>
    <t>苏州市吴中区太湖湾伟才幼儿园（食堂）</t>
  </si>
  <si>
    <t>2024-09-30</t>
  </si>
  <si>
    <t>XBJ24320506314339926</t>
  </si>
  <si>
    <t>鲜牛奶</t>
  </si>
  <si>
    <t>XBJ24320506314339891</t>
  </si>
  <si>
    <t>苏州太湖国家旅游度假区香山实验幼儿园（食堂）</t>
  </si>
  <si>
    <t>2023-11-01</t>
  </si>
  <si>
    <t>XBJ24320506314339967</t>
  </si>
  <si>
    <t>XBJ24320506314339889</t>
  </si>
  <si>
    <t>进口橙子</t>
  </si>
  <si>
    <t>XBJ24320506314339888</t>
  </si>
  <si>
    <t>XBJ24320506314339887</t>
  </si>
  <si>
    <t>去根香芹</t>
  </si>
  <si>
    <t>XBJ24320506314339886</t>
  </si>
  <si>
    <t>带皮腿肉（猪肉）</t>
  </si>
  <si>
    <t>XBJ24320506314339839</t>
  </si>
  <si>
    <t>四川保宁醋有限公司</t>
  </si>
  <si>
    <t>阆中市公园路63号</t>
  </si>
  <si>
    <t>苏州市吴中区光福中心幼儿园（福乾路校区食堂）</t>
  </si>
  <si>
    <t>精酿料酒</t>
  </si>
  <si>
    <t>XBJ24320506314339838</t>
  </si>
  <si>
    <t>五常市鑫禾米业有限公司</t>
  </si>
  <si>
    <t>黑龙江省五常市杜家镇</t>
  </si>
  <si>
    <t>XBJ24320506314339837</t>
  </si>
  <si>
    <t>亿滋食品（苏州）有限公司湖西分公司</t>
  </si>
  <si>
    <t>江苏省苏州工业园区白榆路51号</t>
  </si>
  <si>
    <t>香葱味梳打（发酵饼干）</t>
  </si>
  <si>
    <t>XBJ24320506314339789</t>
  </si>
  <si>
    <t>海宁龙桥蔬菜股份有限公司</t>
  </si>
  <si>
    <t>浙江省嘉兴市海宁市斜桥镇榨菜科技工业园</t>
  </si>
  <si>
    <t>苏州市吴中区尹山湖实验幼儿园独墅湾分园</t>
  </si>
  <si>
    <t>萝卜头（盐渍菜）</t>
  </si>
  <si>
    <t>XBJ24320506314339788</t>
  </si>
  <si>
    <t>秋月梨</t>
  </si>
  <si>
    <t>XBJ24320506314339787</t>
  </si>
  <si>
    <t>牛里脊肉</t>
  </si>
  <si>
    <t>XBJ24320506314339781</t>
  </si>
  <si>
    <t>苏州市吴中区吴淞江实验小学</t>
  </si>
  <si>
    <t>纯香芝麻油</t>
  </si>
  <si>
    <t>2024-01-30</t>
  </si>
  <si>
    <t>XBJ24320506314339759</t>
  </si>
  <si>
    <t>苏州市吴中区吴淞江实验幼儿园</t>
  </si>
  <si>
    <t>XBJ24320506314339724</t>
  </si>
  <si>
    <t>山东天邦粮油有限公司</t>
  </si>
  <si>
    <t>山东省菏泽市牡丹区大黄集镇毕寨行政村以北240国道以西</t>
  </si>
  <si>
    <t>苏州市吴中区独墅湖实验幼儿园</t>
  </si>
  <si>
    <t>挂面（鸡蛋面）</t>
  </si>
  <si>
    <t>800克/筒</t>
  </si>
  <si>
    <t>2024-03-15</t>
  </si>
  <si>
    <t>XBJ24320506314339723</t>
  </si>
  <si>
    <t>盘锦鹤乡佳缘米业有限公司</t>
  </si>
  <si>
    <t>大洼区平安乡新屯村</t>
  </si>
  <si>
    <t>2024-09-03</t>
  </si>
  <si>
    <t>XBJ24320506314339708</t>
  </si>
  <si>
    <t>苏州赛忠食品有限公司</t>
  </si>
  <si>
    <t>江苏省苏州市太仓市双凤镇凤南路1号</t>
  </si>
  <si>
    <t>苏州来伊份食品有限公司临湖镇新市街二店</t>
  </si>
  <si>
    <t>核桃云片糕</t>
  </si>
  <si>
    <t>XBJ24320506314339707</t>
  </si>
  <si>
    <t>福建省红太阳精品有限公司</t>
  </si>
  <si>
    <t>福建省莆田市涵江区三江口镇后郭街888号</t>
  </si>
  <si>
    <t>爽脆海带结（水产制品）</t>
  </si>
  <si>
    <t>2024-09-19</t>
  </si>
  <si>
    <t>XBJ24320506314339701</t>
  </si>
  <si>
    <t>吴中区临湖娄齐早餐店</t>
  </si>
  <si>
    <t>上白小麦粉</t>
  </si>
  <si>
    <t>XBJ24320506314339700</t>
  </si>
  <si>
    <t>江苏宇宸面粉有限公司</t>
  </si>
  <si>
    <t>江苏省泰兴市农产品加工园区古宣路</t>
  </si>
  <si>
    <t>油条专用粉（小麦粉）</t>
  </si>
  <si>
    <t>XBJ24320506314339699</t>
  </si>
  <si>
    <t>吴中区临湖杨丹豆制品摊</t>
  </si>
  <si>
    <t>嫩豆腐</t>
  </si>
  <si>
    <t>XBJ24320506314339698</t>
  </si>
  <si>
    <t>老豆腐</t>
  </si>
  <si>
    <t>XBJ24320506314339697</t>
  </si>
  <si>
    <t>华润怡宝饮料（宜兴）有限公司</t>
  </si>
  <si>
    <t>宜兴市周铁镇中兴路88号</t>
  </si>
  <si>
    <t>江苏华润万家超市有限公司苏州渡村新区店</t>
  </si>
  <si>
    <t>350毫升/瓶</t>
  </si>
  <si>
    <t>2024-07-03</t>
  </si>
  <si>
    <t>XBJ24320506314339696</t>
  </si>
  <si>
    <t>洞庭山矿泉水安吉有限公司</t>
  </si>
  <si>
    <t>浙江省湖州市安吉县章村镇龙王山路88号</t>
  </si>
  <si>
    <t>饮用天然山泉水</t>
  </si>
  <si>
    <t>520ml/瓶</t>
  </si>
  <si>
    <t>XBJ24320506314339695</t>
  </si>
  <si>
    <t>江苏百年树食品有限公司</t>
  </si>
  <si>
    <t>江苏省常州市新北区薛家镇富康路8号</t>
  </si>
  <si>
    <t>吴中区临湖云涵副食品店</t>
  </si>
  <si>
    <t>去皮去核枣（分装）（水果干制品）</t>
  </si>
  <si>
    <t>XBJ24320506314339694</t>
  </si>
  <si>
    <t>安徽省合肥市肥东经济开发区龙城路6号</t>
  </si>
  <si>
    <t>蔓越莓味撕棒面包</t>
  </si>
  <si>
    <t>称重</t>
  </si>
  <si>
    <t>2024-09-29</t>
  </si>
  <si>
    <t>XBJ24320506314339693</t>
  </si>
  <si>
    <t>贵州红赤水集团有限公司</t>
  </si>
  <si>
    <t>贵州省遵义市赤水市红赤水食品工业园区</t>
  </si>
  <si>
    <t>泡椒尖尖笋（酱腌菜）</t>
  </si>
  <si>
    <t>2024-08-21</t>
  </si>
  <si>
    <t>XBJ24320506314339692</t>
  </si>
  <si>
    <t>浏阳市大光湖食品有限公司</t>
  </si>
  <si>
    <t>浏阳市沿溪镇大光圆村光辉组</t>
  </si>
  <si>
    <t>纯脆小萝卜（鲜泡味）（酱腌菜）</t>
  </si>
  <si>
    <t>2024-09-07</t>
  </si>
  <si>
    <t>XBJ24320506314339691</t>
  </si>
  <si>
    <t>福鼎市鼎韵食膳食品厂</t>
  </si>
  <si>
    <t>福建省福鼎市铁塘工业小区E-4号</t>
  </si>
  <si>
    <t>柴火鸡翅</t>
  </si>
  <si>
    <t>XBJ24320506314339685</t>
  </si>
  <si>
    <t>中山市巨宝食品有限公司</t>
  </si>
  <si>
    <t>中山市黄圃镇食品工业园健富路2号B栋厂房</t>
  </si>
  <si>
    <t>吴中区临湖阔巷子小吃店</t>
  </si>
  <si>
    <t>小臭臭果粒葡萄汁饮料</t>
  </si>
  <si>
    <t>490克/瓶</t>
  </si>
  <si>
    <t>XBJ24320506314339684</t>
  </si>
  <si>
    <t>小臭臭果粒黄桃汁饮料</t>
  </si>
  <si>
    <t>XBJ24320506314339673</t>
  </si>
  <si>
    <t>苏州市吴中区博瑞幼儿园有限公司</t>
  </si>
  <si>
    <t>风味酸牛奶</t>
  </si>
  <si>
    <t>100克/瓶</t>
  </si>
  <si>
    <t>XBJ24320506314339645</t>
  </si>
  <si>
    <t>福建省新星食品有限公司</t>
  </si>
  <si>
    <t>福建省漳州市龙海区程溪镇内云村土围57号</t>
  </si>
  <si>
    <t>苏州市吴中区郭巷实验幼儿园</t>
  </si>
  <si>
    <t>牛肉馅酥脆饼干</t>
  </si>
  <si>
    <t>2024-09-25</t>
  </si>
  <si>
    <t>XBJ24320506314339672</t>
  </si>
  <si>
    <t>柚子</t>
  </si>
  <si>
    <t>XBJ24320506314339644</t>
  </si>
  <si>
    <t>基围虾</t>
  </si>
  <si>
    <t>XBJ24320506314339643</t>
  </si>
  <si>
    <t>白萝卜</t>
  </si>
  <si>
    <t>XBJ24320506314339612</t>
  </si>
  <si>
    <t>苏州旭方食品科技发展有限公司</t>
  </si>
  <si>
    <t>江苏省苏州市吴中区木渎镇230省道藏书888号13号厂房</t>
  </si>
  <si>
    <t>江苏华润万家超市有限公司苏州吴中人民街店</t>
  </si>
  <si>
    <t>鲜汁肉包（速冻面米食品（熟制品））</t>
  </si>
  <si>
    <t>300克（6只装）/袋</t>
  </si>
  <si>
    <t>XBJ24320506314339611</t>
  </si>
  <si>
    <t>中粮粮油工业（荆州）有限公司</t>
  </si>
  <si>
    <t>湖北省荆州市公安县青吉工业园</t>
  </si>
  <si>
    <t>浓香压榨菜籽油</t>
  </si>
  <si>
    <t>1.5升/瓶</t>
  </si>
  <si>
    <t>2023-12-09</t>
  </si>
  <si>
    <t>XBJ24320506314339575</t>
  </si>
  <si>
    <t>嘉友（韶关）食品有限公司</t>
  </si>
  <si>
    <t>韶关市曲江区白土镇国道G240白土段113号</t>
  </si>
  <si>
    <t>苏州市吴中区东山中心幼儿园</t>
  </si>
  <si>
    <t>嘉友牛乳味饼干（韧性饼干）</t>
  </si>
  <si>
    <t>19.5克/袋</t>
  </si>
  <si>
    <t>2024-06-19</t>
  </si>
  <si>
    <t>XBJ24320506314339528</t>
  </si>
  <si>
    <t>吴中区临湖好廉客食用农产品店</t>
  </si>
  <si>
    <t>596mL/瓶</t>
  </si>
  <si>
    <t>2024-08-24</t>
  </si>
  <si>
    <t>XBJ24320506314339522</t>
  </si>
  <si>
    <t>开封市文军食品有限公司</t>
  </si>
  <si>
    <t>开封市杞县裴村店乡屯庄村西</t>
  </si>
  <si>
    <t>秘制小牛排味（调味面制品）</t>
  </si>
  <si>
    <t>XBJ24320506314339521</t>
  </si>
  <si>
    <t>山东龙禾食品有限公司</t>
  </si>
  <si>
    <t>山东省枣庄市滕州市鲍沟镇闵楼村西888米</t>
  </si>
  <si>
    <t>小小豆串（风味豆制品）</t>
  </si>
  <si>
    <t>XBJ24320506314339520</t>
  </si>
  <si>
    <t>枣庄湘川源食品有限公司</t>
  </si>
  <si>
    <t>山东省枣庄市山亭区水泉镇泰和中路路东</t>
  </si>
  <si>
    <t>香辣豆排（风味豆制品）</t>
  </si>
  <si>
    <t>XBJ24320506314339519</t>
  </si>
  <si>
    <t>苏州市为喜堂休闲食品有限公司</t>
  </si>
  <si>
    <t>苏州市吴中区光福镇工业园南区</t>
  </si>
  <si>
    <t>合桃酥（烘烤类糕点）</t>
  </si>
  <si>
    <t>255克/盒</t>
  </si>
  <si>
    <t>2024-07-11</t>
  </si>
  <si>
    <t>XBJ24320506314339577</t>
  </si>
  <si>
    <t>小白菜</t>
  </si>
  <si>
    <t>XBJ24320506314339576</t>
  </si>
  <si>
    <t>猪肉</t>
  </si>
  <si>
    <t>XBJ24320506314339624</t>
  </si>
  <si>
    <t>湖北雪萝食品有限公司</t>
  </si>
  <si>
    <t>湖北省荆州市洪湖市大沙湖管理区新新路</t>
  </si>
  <si>
    <t>苏州市吴中区郭巷金港学校</t>
  </si>
  <si>
    <t>菜脯王（蔬菜制品）</t>
  </si>
  <si>
    <t>计量销售</t>
  </si>
  <si>
    <t>XBJ24320506314339623</t>
  </si>
  <si>
    <t>纯香芝麻油（芝麻香油）</t>
  </si>
  <si>
    <t>XBJ24320506314339622</t>
  </si>
  <si>
    <t>盘锦晟荣米业有限公司</t>
  </si>
  <si>
    <t>大洼区东风镇马家村</t>
  </si>
  <si>
    <t>XBJ24320506314339615</t>
  </si>
  <si>
    <t>嘉兴市诚浩佳浓食品有限公司</t>
  </si>
  <si>
    <t>浙江省嘉兴市平湖市新仓镇新衙线中华段88号1幢</t>
  </si>
  <si>
    <t>苏州市吴中区尹山湖实验幼儿园</t>
  </si>
  <si>
    <t>2024-05-08</t>
  </si>
  <si>
    <t>XBJ24320506314339614</t>
  </si>
  <si>
    <t>鸡蛋</t>
  </si>
  <si>
    <t>XBJ24320506314339613</t>
  </si>
  <si>
    <t>盘锦忠民米业有限公司</t>
  </si>
  <si>
    <t>盘锦市大洼区平安乡新屯村</t>
  </si>
  <si>
    <t>XBJ24320506314339582</t>
  </si>
  <si>
    <t>苏州市吴中区郭巷实验小学</t>
  </si>
  <si>
    <t>玉米油</t>
  </si>
  <si>
    <t>XBJ24320506314339581</t>
  </si>
  <si>
    <t>草菇老抽（酿造酱油）</t>
  </si>
  <si>
    <t>1.9L/瓶</t>
  </si>
  <si>
    <t>2024-01-20</t>
  </si>
  <si>
    <t>XBJ24320506314339580</t>
  </si>
  <si>
    <t>2024-02-26</t>
  </si>
  <si>
    <t>XBJ24320506314339547</t>
  </si>
  <si>
    <t>贵州双冠食品有限公司</t>
  </si>
  <si>
    <t>贵州省遵义市道真县玉溪镇巴渔村工业园3栋</t>
  </si>
  <si>
    <t>吴中区临湖千纷味副食品店</t>
  </si>
  <si>
    <t>传统豆干（五香味）</t>
  </si>
  <si>
    <t>2024-05-11</t>
  </si>
  <si>
    <t>XBJ24320506314339546</t>
  </si>
  <si>
    <t>江苏亿口佳食品有限公司</t>
  </si>
  <si>
    <t>无锡市滨湖区胡埭镇杜鹃西路3-1号</t>
  </si>
  <si>
    <t>宁夏枸杞王（分装）（水果干制品）</t>
  </si>
  <si>
    <t>XBJ24320506314339545</t>
  </si>
  <si>
    <t>郑州市驼缘果业有限公司</t>
  </si>
  <si>
    <t>新郑市孟庄镇碾卢村（农民创业工程J2）</t>
  </si>
  <si>
    <t>新疆红枣（免洗红枣）（水果干制品）</t>
  </si>
  <si>
    <t>XBJ24320506314339544</t>
  </si>
  <si>
    <t>杭州老厨食品有限公司</t>
  </si>
  <si>
    <t>浙江省杭州市临平区崇贤街道银杏路11-1号</t>
  </si>
  <si>
    <t>香卤牛肉（香卤味）</t>
  </si>
  <si>
    <t>XBJ24320506314339543</t>
  </si>
  <si>
    <t>漳州市祯香食品有限公司</t>
  </si>
  <si>
    <t>龙海市紫泥镇安山工业集中区（紫泥镇安山村岐西293号）</t>
  </si>
  <si>
    <t>厚切肉脯（香辣味）</t>
  </si>
  <si>
    <t>XBJ24320506314339518</t>
  </si>
  <si>
    <t>无锡乐焙滋食品科技发展有限公司</t>
  </si>
  <si>
    <t>江苏省无锡市江阴市祝塘镇富顺村坝头新村25号</t>
  </si>
  <si>
    <t>吴中区临湖欧德福商业管理渡村加盟店</t>
  </si>
  <si>
    <t>老蛋糕</t>
  </si>
  <si>
    <t>XBJ24320506314339517</t>
  </si>
  <si>
    <t>500g/瓶</t>
  </si>
  <si>
    <t>2024-04-23</t>
  </si>
  <si>
    <t>XBJ24320506314339516</t>
  </si>
  <si>
    <t>上海冠生园蜂制品有限公司</t>
  </si>
  <si>
    <t>上海市奉贤区星火开发区惠阳路11号</t>
  </si>
  <si>
    <t>580克/瓶</t>
  </si>
  <si>
    <t>XBJ24320506314339515</t>
  </si>
  <si>
    <t>益海嘉里（昆山）食品工业有限公司</t>
  </si>
  <si>
    <t>江苏省昆山市张浦镇益海大道8号</t>
  </si>
  <si>
    <t>多用途麦芯小麦粉</t>
  </si>
  <si>
    <t>2024-08-16</t>
  </si>
  <si>
    <t>XBJ24320506314339514</t>
  </si>
  <si>
    <t>小麦自发粉</t>
  </si>
  <si>
    <t>XBJ24320506314339481</t>
  </si>
  <si>
    <t>苏州市吴中区东山中学</t>
  </si>
  <si>
    <t>非转基因一级大豆油</t>
  </si>
  <si>
    <t>10升/瓶</t>
  </si>
  <si>
    <t>XBJ24320506314339480</t>
  </si>
  <si>
    <t>苏州同里红酿酒股份有限公司</t>
  </si>
  <si>
    <t>江苏省苏州市吴江经济技术开发区庞金路1066号</t>
  </si>
  <si>
    <t>大厨师料酒</t>
  </si>
  <si>
    <t>5L/瓶</t>
  </si>
  <si>
    <t>XBJ24320506314339427</t>
  </si>
  <si>
    <t>苏州市吴中区东山实验幼儿园</t>
  </si>
  <si>
    <t>进口香蕉</t>
  </si>
  <si>
    <t>2024-10-10</t>
  </si>
  <si>
    <t>XBJ24320506314339426</t>
  </si>
  <si>
    <t>南京卫岗乳业有限公司</t>
  </si>
  <si>
    <t>南京市江宁区禄口街道蓝天路366号</t>
  </si>
  <si>
    <t>125mL/瓶</t>
  </si>
  <si>
    <t>XBJ24320506314339425</t>
  </si>
  <si>
    <t>重庆市沈君记食品科技有限公司</t>
  </si>
  <si>
    <t>重庆市合川区龙市镇龙腾大道227号7幢</t>
  </si>
  <si>
    <t>小老板榨菜丝（酱腌菜）</t>
  </si>
  <si>
    <t>95克/袋</t>
  </si>
  <si>
    <t>2024-08-11</t>
  </si>
  <si>
    <t>XBJ24320506314339458</t>
  </si>
  <si>
    <t>平江县劲仔食品有限公司</t>
  </si>
  <si>
    <t>湖南省岳阳市平江高新技术产业园区</t>
  </si>
  <si>
    <t>吴中区临湖范子明零食店（个体工商户）</t>
  </si>
  <si>
    <t>卤香味小鱼（水产制品）</t>
  </si>
  <si>
    <t>2024-08-29</t>
  </si>
  <si>
    <t>XBJ24320506314339457</t>
  </si>
  <si>
    <t>广东汇全生物科技有限公司</t>
  </si>
  <si>
    <t>广东省汕头市龙湖区万吉工业区万吉北街2号4楼</t>
  </si>
  <si>
    <t>坚果水果燕麦片（方便食品）</t>
  </si>
  <si>
    <t>XBJ24320506314339456</t>
  </si>
  <si>
    <t>汕头市潮汕路金园工业城9A5A6片区内</t>
  </si>
  <si>
    <t>南瓜香芋燕麦片（方便食品）</t>
  </si>
  <si>
    <t>XBJ24320506314339455</t>
  </si>
  <si>
    <t>农夫与海（杭州）食品有限公司</t>
  </si>
  <si>
    <t>萧山区萧山经济技术开发区红垦农场垦辉九路9号</t>
  </si>
  <si>
    <t>低脂鸡胸肉</t>
  </si>
  <si>
    <t>2024-08-27</t>
  </si>
  <si>
    <t>XBJ24320506314339454</t>
  </si>
  <si>
    <t>漳州市宏香记食品有限公司</t>
  </si>
  <si>
    <t>福建省漳州市龙文区凤鸣路262号</t>
  </si>
  <si>
    <t>吊龙猪肉脯（原味）</t>
  </si>
  <si>
    <t>XBJ24320506314339399</t>
  </si>
  <si>
    <t>苏州市吴中区东山实验小学</t>
  </si>
  <si>
    <t>榨菜丝（酱腌菜）</t>
  </si>
  <si>
    <t>XBJ24320506314339398</t>
  </si>
  <si>
    <t>XBJ24320506314339397</t>
  </si>
  <si>
    <t>益海嘉里（盘锦）粮油工业有限公司</t>
  </si>
  <si>
    <t>盘锦市盘山县太平镇</t>
  </si>
  <si>
    <t>XBJ24320506314339463</t>
  </si>
  <si>
    <t>成都吉食道食品有限公司</t>
  </si>
  <si>
    <t>四川省成都市郫都区中国川菜产业园永安路222号</t>
  </si>
  <si>
    <t>苏州来伊份食品有限公司浦庄联东路店</t>
  </si>
  <si>
    <t>山椒罗汉笋（酱腌菜）</t>
  </si>
  <si>
    <t>XBJ24320506314339462</t>
  </si>
  <si>
    <t>漯河汉霖健仔食品有限公司</t>
  </si>
  <si>
    <t>河南省漯河市召陵区人民东路与金门路交叉口向北500米路西侧1幢</t>
  </si>
  <si>
    <t>山药燕麦辣条（调味面制品）</t>
  </si>
  <si>
    <t>XBJ24320506314339461</t>
  </si>
  <si>
    <t>福建省然利食品集团有限公司</t>
  </si>
  <si>
    <t>福建省漳州市龙海区东园镇厚境村双凤198号</t>
  </si>
  <si>
    <t>虎皮蛋糕</t>
  </si>
  <si>
    <t>2024-09-13</t>
  </si>
  <si>
    <t>XBJ24320506314339460</t>
  </si>
  <si>
    <t>经典老梅干（话化类）</t>
  </si>
  <si>
    <t>XBJ24320506314339459</t>
  </si>
  <si>
    <t>合浦果香园食品有限公司</t>
  </si>
  <si>
    <t>广西北海市合浦县平田平阳塘经济开发区（平头岭）内经一路东侧</t>
  </si>
  <si>
    <t>芒果肉（果脯）</t>
  </si>
  <si>
    <t>XBJ24320506314339419</t>
  </si>
  <si>
    <t>苏州市吴中区莫厘中学</t>
  </si>
  <si>
    <t>XBJ24320506314339418</t>
  </si>
  <si>
    <t>榨菜丝</t>
  </si>
  <si>
    <t>2024-06-12</t>
  </si>
  <si>
    <t>XBJ24320506314339417</t>
  </si>
  <si>
    <t>XBJ24320506314339396</t>
  </si>
  <si>
    <t>苏州市吴中区莫厘实验小学</t>
  </si>
  <si>
    <t>2024-06-30</t>
  </si>
  <si>
    <t>XBJ24320506314339395</t>
  </si>
  <si>
    <t>XBJ24320506314339394</t>
  </si>
  <si>
    <t>XBJ24320506920636786</t>
  </si>
  <si>
    <t>重庆市选旺食品有限公司</t>
  </si>
  <si>
    <t>重庆市九龙坡区白市驿镇三多桥村38号</t>
  </si>
  <si>
    <t>吴中区可盐可甜零食百货店（个体工商户）</t>
  </si>
  <si>
    <t>“土”牌 野山椒土鸡爪（酱卤肉制品）</t>
  </si>
  <si>
    <t>XBJ24320506920636743</t>
  </si>
  <si>
    <t>四川乐洵食品有限公司</t>
  </si>
  <si>
    <t>四川省绵阳市梓潼县长卿镇经开区文昌大道南段1259号（四川省健康食品产业园）</t>
  </si>
  <si>
    <t>吴中区木渎谷马便利店</t>
  </si>
  <si>
    <t>泡酸菜（腌渍蔬菜）</t>
  </si>
  <si>
    <t>200g/袋</t>
  </si>
  <si>
    <t>XBJ24320506920636592</t>
  </si>
  <si>
    <t>吴中区木渎周凤芝食品店</t>
  </si>
  <si>
    <t>苏州市吴中区木渎镇新华村陶家村8-1号</t>
  </si>
  <si>
    <t>盐水鸡（酱卤肉制品）</t>
  </si>
  <si>
    <t>XBJ24320506920636812</t>
  </si>
  <si>
    <t>嘉善强兴食品有限公司</t>
  </si>
  <si>
    <t>浙江省嘉兴市嘉善县魏塘街道善东路120号2幢</t>
  </si>
  <si>
    <t>华润万家生活超市（浙江）有限公司苏州木渎天平店</t>
  </si>
  <si>
    <t>熟海鸭咸蛋（真空包装类）（再制蛋）</t>
  </si>
  <si>
    <t>70g/个</t>
  </si>
  <si>
    <t>2024-07-08</t>
  </si>
  <si>
    <t>蛋制品</t>
  </si>
  <si>
    <t>XBJ24320506920636811</t>
  </si>
  <si>
    <t>绍兴恒盛蛋业有限公司</t>
  </si>
  <si>
    <t>浙江省绍兴市上虞区东关街道联星村（朱家楼）</t>
  </si>
  <si>
    <t>松花蛋（再制蛋）</t>
  </si>
  <si>
    <t>460克/盒</t>
  </si>
  <si>
    <t>XBJ24320506920636810</t>
  </si>
  <si>
    <t>336克/盒</t>
  </si>
  <si>
    <t>XBJ24320506920636809</t>
  </si>
  <si>
    <t>成都市金梓轩食品有限责任公司</t>
  </si>
  <si>
    <t>成都市邛崃市临邛工业园区渔箭路3号</t>
  </si>
  <si>
    <t>润之家麦棒（膨化食品）</t>
  </si>
  <si>
    <t>2024-08-12</t>
  </si>
  <si>
    <t>XBJ24320506920636808</t>
  </si>
  <si>
    <t>润之家麦通（膨化食品）</t>
  </si>
  <si>
    <t>400可/袋</t>
  </si>
  <si>
    <t>2024-08-04</t>
  </si>
  <si>
    <t>XBJ24320506920636807</t>
  </si>
  <si>
    <t>苏州天虹商场有限公司木渎店</t>
  </si>
  <si>
    <t>云南丑橘（柑橘）</t>
  </si>
  <si>
    <t>XBJ24320506920636806</t>
  </si>
  <si>
    <t>西红柿（散称）</t>
  </si>
  <si>
    <t>XBJ24320506920636805</t>
  </si>
  <si>
    <t>新疆库尔勒香梨（大）</t>
  </si>
  <si>
    <t>XBJ24320506920636804</t>
  </si>
  <si>
    <t>浙江青莲食品股份有限公司新兴屠宰场</t>
  </si>
  <si>
    <t>XBJ24320506920636803</t>
  </si>
  <si>
    <t>猪前腿夹心肉</t>
  </si>
  <si>
    <t>XBJ24320506920636802</t>
  </si>
  <si>
    <t>江苏省建湖馨进建畜禽养殖专业合作社</t>
  </si>
  <si>
    <t>江苏省盐城市建湖县宝塔镇长陈村塘墩组6号</t>
  </si>
  <si>
    <t>苏州市吴中区木渎善人桥欧德福超市</t>
  </si>
  <si>
    <t>苏北土鸡蛋</t>
  </si>
  <si>
    <t>20枚装/盒</t>
  </si>
  <si>
    <t>XBJ24320506920636801</t>
  </si>
  <si>
    <t>馨进农家草鸡蛋</t>
  </si>
  <si>
    <t>15枚装/盒</t>
  </si>
  <si>
    <t>XBJ24320506920636800</t>
  </si>
  <si>
    <t>黄瓜</t>
  </si>
  <si>
    <t>XBJ24320506920636799</t>
  </si>
  <si>
    <t>鳊鱼（淡水鱼）</t>
  </si>
  <si>
    <t>XBJ24320506920636798</t>
  </si>
  <si>
    <t>鲈鱼（淡水鱼）</t>
  </si>
  <si>
    <t>XBJ24320506920636796</t>
  </si>
  <si>
    <t>吴中区甪直天盛福卤菜加工作坊</t>
  </si>
  <si>
    <t>苏州市吴中区甪直镇甫里中学对面</t>
  </si>
  <si>
    <t>奥鹅（酱卤肉制品）</t>
  </si>
  <si>
    <t>XBJ24320506920636795</t>
  </si>
  <si>
    <t>江苏华润万家超市有限公司苏州木渎中山店</t>
  </si>
  <si>
    <t>鸡肉火腿肠</t>
  </si>
  <si>
    <t>40g/支</t>
  </si>
  <si>
    <t>2024-07-20</t>
  </si>
  <si>
    <t>XBJ24320506920636794</t>
  </si>
  <si>
    <t>临沂金锣文瑞食品有限公司</t>
  </si>
  <si>
    <t>临沂市兰山区半程镇金锣科技园</t>
  </si>
  <si>
    <t>香嫩鸡肉香肠（肉灌肠类）</t>
  </si>
  <si>
    <t>55g/根</t>
  </si>
  <si>
    <t>XBJ24320506920636789</t>
  </si>
  <si>
    <t>吴中区甪直房房卤菜加工坊</t>
  </si>
  <si>
    <t>苏州市吴中区甪直镇车坊瑶盛村赞头（8）北赞头2号</t>
  </si>
  <si>
    <t>卤鸭（熟肉制品）</t>
  </si>
  <si>
    <t>XBJ24320506920636788</t>
  </si>
  <si>
    <t>卤鸡（熟肉制品）</t>
  </si>
  <si>
    <t>XBJ24320506920636787</t>
  </si>
  <si>
    <t>卤鹅（熟肉制品）</t>
  </si>
  <si>
    <t>XBJ24320506920636765</t>
  </si>
  <si>
    <t>吴中区甪直双双卤菜加工作坊</t>
  </si>
  <si>
    <t>苏州市吴中区甪直镇车坊瑶盛村沙塔（7）东蒋坞1号（农村宅基地）</t>
  </si>
  <si>
    <t>盐水鸡（熟肉制品）</t>
  </si>
  <si>
    <t>XBJ24320506920636764</t>
  </si>
  <si>
    <t>酱鸭（熟肉制品）</t>
  </si>
  <si>
    <t>XBJ24320506920636763</t>
  </si>
  <si>
    <t>盐水鹅（熟肉制品）</t>
  </si>
  <si>
    <t>XBJ24320506920636742</t>
  </si>
  <si>
    <t>奥鸡（酱卤肉制品）</t>
  </si>
  <si>
    <t>XBJ24320506920636741</t>
  </si>
  <si>
    <t>盐水鹅（酱卤肉制品）</t>
  </si>
  <si>
    <t>XBJ24320506920636740</t>
  </si>
  <si>
    <t>浙江龙游李子园食品有限公司</t>
  </si>
  <si>
    <t>浙江省龙游工业园区同舟路32号</t>
  </si>
  <si>
    <t>甜牛奶乳饮料（含乳饮料）</t>
  </si>
  <si>
    <t>225mL/瓶</t>
  </si>
  <si>
    <t>XBJ24320506920636739</t>
  </si>
  <si>
    <t>维他奶（武汉）有限公司</t>
  </si>
  <si>
    <t>湖北省武汉市新洲区阳逻经济开发区余泊大道36号</t>
  </si>
  <si>
    <t>柠檬茶（柠檬味茶饮料）</t>
  </si>
  <si>
    <t>2024-07-23</t>
  </si>
  <si>
    <t>XBJ24320506920636738</t>
  </si>
  <si>
    <t>可口可乐汽水（碳酸饮料）</t>
  </si>
  <si>
    <t>2024-07-29</t>
  </si>
  <si>
    <t>XBJ24320506920636785</t>
  </si>
  <si>
    <t>重庆市荣昌区强逗食品有限公司</t>
  </si>
  <si>
    <t>重庆市荣昌区昌州街道板桥路128号</t>
  </si>
  <si>
    <t>山椒凤爪（辐照食品）（酱卤肉制品）</t>
  </si>
  <si>
    <t>2024-09-10</t>
  </si>
  <si>
    <t>XBJ24320506920636784</t>
  </si>
  <si>
    <t>浙江乡下香食品有限公司</t>
  </si>
  <si>
    <t>苍南县灵溪镇县卤制品工业园区5幢</t>
  </si>
  <si>
    <t>多味鸡翅尖（酱卤肉制品）</t>
  </si>
  <si>
    <t>XBJ24320506920636783</t>
  </si>
  <si>
    <t>杭州余知橙食品有限公司</t>
  </si>
  <si>
    <t>浙江省杭州市余杭区仁和街道三白潭村洪家舍5号4幢</t>
  </si>
  <si>
    <t>原型鸡胸肉（奥尔良味）（酱卤肉制品）</t>
  </si>
  <si>
    <t>XBJ24320506920636782</t>
  </si>
  <si>
    <t>温州市老李食品有限公司</t>
  </si>
  <si>
    <t>浙江省苍南县桥墩镇玉山路273-283号（桥墩镇食品工业园区）</t>
  </si>
  <si>
    <t>五香蛋（蛋制品）</t>
  </si>
  <si>
    <t>XBJ24320506920636745</t>
  </si>
  <si>
    <t>桐乡市腾飞食品有限公司</t>
  </si>
  <si>
    <t>浙江省嘉兴市桐乡市高桥街道（开发区）亭桥村西小桥41号1幢1-3层</t>
  </si>
  <si>
    <t>糖醋大蒜（盐渍菜）</t>
  </si>
  <si>
    <t>200克（固形物含量≥60%）/袋</t>
  </si>
  <si>
    <t>XBJ24320506920636744</t>
  </si>
  <si>
    <t>小青瓜（盐渍菜）</t>
  </si>
  <si>
    <t>180g（固形物含量≥60%）/袋</t>
  </si>
  <si>
    <t>XBJ24320506920636737</t>
  </si>
  <si>
    <t>天津冠芳果汁有限公司</t>
  </si>
  <si>
    <t>天津市武清区汽车产业园盈翔路7号</t>
  </si>
  <si>
    <t>山楂果汁果肉饮料（混合型）</t>
  </si>
  <si>
    <t>XBJ24320506920636736</t>
  </si>
  <si>
    <t>农夫山泉（淳安青溪）饮料有限公司</t>
  </si>
  <si>
    <t>浙江省杭州市淳安县千岛湖镇睦州大道536号</t>
  </si>
  <si>
    <t>东方树叶绿茶原味茶饮料</t>
  </si>
  <si>
    <t>XBJ24320506920636717</t>
  </si>
  <si>
    <t>福建亿达食品有限公司</t>
  </si>
  <si>
    <t>福建连江县经济开发区敖江园区青啤大道68号</t>
  </si>
  <si>
    <t>苏州来伊份食品有限公司木渎中山东路店</t>
  </si>
  <si>
    <t>低脂裙带菜（香辣味）（水产制品）</t>
  </si>
  <si>
    <t>2024-04-21</t>
  </si>
  <si>
    <t>XBJ24320506920636716</t>
  </si>
  <si>
    <t>脆嫩海带苗（鲜辣味）（水产制品）</t>
  </si>
  <si>
    <t>XBJ24320506920636715</t>
  </si>
  <si>
    <t>中间大藕（香辣味）（酱腌菜）</t>
  </si>
  <si>
    <t>XBJ24320506920636714</t>
  </si>
  <si>
    <t>香辣金针菇（蔬菜制品）</t>
  </si>
  <si>
    <t>XBJ24320506920636713</t>
  </si>
  <si>
    <t>XBJ24320506920636699</t>
  </si>
  <si>
    <t>辽宁万家福食品科技有限公司</t>
  </si>
  <si>
    <t>辽宁省沈阳近海经济区北四路7号</t>
  </si>
  <si>
    <t>吴中区木渎鸣鸣很忙食品商行（个体工商户）</t>
  </si>
  <si>
    <t>盐焗味鸭翅根（酱卤肉制品）</t>
  </si>
  <si>
    <t>XBJ24320506920636698</t>
  </si>
  <si>
    <t>长兴晨旭食品有限公司</t>
  </si>
  <si>
    <t>浙江省长兴县煤山镇大悬路22号</t>
  </si>
  <si>
    <t>双凤爪（酱卤肉制品）</t>
  </si>
  <si>
    <t>XBJ24320506920636697</t>
  </si>
  <si>
    <t>五香蛋（再制蛋）</t>
  </si>
  <si>
    <t>2024-08-19</t>
  </si>
  <si>
    <t>XBJ24320506920636696</t>
  </si>
  <si>
    <t>舟山牧谣渔庄食品有限公司</t>
  </si>
  <si>
    <t>浙江省舟山市定海区干览镇东升社区明珠路1号三号楼</t>
  </si>
  <si>
    <t>香酥小黄鱼（熟制水产品）</t>
  </si>
  <si>
    <t>XBJ24320506920636695</t>
  </si>
  <si>
    <t>香辣小黄鱼（熟制水产品）</t>
  </si>
  <si>
    <t>XBJ24320506920636692</t>
  </si>
  <si>
    <t>河北今旭面业有限公司</t>
  </si>
  <si>
    <t>河北省邢台市隆尧县东方食品城</t>
  </si>
  <si>
    <t>吴中区木渎农夫鲜全超市店</t>
  </si>
  <si>
    <t>今旭拉面（生湿面制品）</t>
  </si>
  <si>
    <t>400g/袋</t>
  </si>
  <si>
    <t>XBJ24320506920636691</t>
  </si>
  <si>
    <t>荞麦面（生湿面制品）</t>
  </si>
  <si>
    <t>XBJ24320506920636690</t>
  </si>
  <si>
    <t>圆饼（发酵面制品）</t>
  </si>
  <si>
    <t>XBJ24320506920636689</t>
  </si>
  <si>
    <t>白馒头（发酵面制品）</t>
  </si>
  <si>
    <t>XBJ24320506920636688</t>
  </si>
  <si>
    <t>三角饼（发酵面制品）</t>
  </si>
  <si>
    <t>XBJ24320506920636670</t>
  </si>
  <si>
    <t>吴中区木渎梁可清食品店</t>
  </si>
  <si>
    <t>苏北大饼（发酵面制品）</t>
  </si>
  <si>
    <t>XBJ24320506920636669</t>
  </si>
  <si>
    <t>XBJ24320506920636668</t>
  </si>
  <si>
    <t>手工面（生湿面制品）</t>
  </si>
  <si>
    <t>XBJ24320506920636667</t>
  </si>
  <si>
    <t>圆面（生湿面制品）</t>
  </si>
  <si>
    <t>XBJ24320506920636666</t>
  </si>
  <si>
    <t>小宽面（生湿面制品）</t>
  </si>
  <si>
    <t>XBJ24320506920636704</t>
  </si>
  <si>
    <t>苏州老庆泰食品科技有限公司</t>
  </si>
  <si>
    <t>苏州市吴中区木渎镇藏书穹窿路85号3楼</t>
  </si>
  <si>
    <t>奥鸡（肉制品）</t>
  </si>
  <si>
    <t>XBJ24320506920636703</t>
  </si>
  <si>
    <t>红烧羊肉（肉制品）</t>
  </si>
  <si>
    <t>XBJ24320506920636702</t>
  </si>
  <si>
    <t>苏州市吴中区木渎藏书津明食品厂</t>
  </si>
  <si>
    <t>苏州市吴中区木渎镇藏书山羊市场西边</t>
  </si>
  <si>
    <t>酱鸭（肉制品）</t>
  </si>
  <si>
    <t>XBJ24320506920636701</t>
  </si>
  <si>
    <t>咸水鹅（肉制品）</t>
  </si>
  <si>
    <t>XBJ24320506920636700</t>
  </si>
  <si>
    <t>咸水鸡（肉制品）</t>
  </si>
  <si>
    <t>XBJ24320506920636694</t>
  </si>
  <si>
    <t>吴中区穹窿山柳娟羊肉店</t>
  </si>
  <si>
    <t>苏州市吴中区木渎镇穹窿（18）仰家村21号</t>
  </si>
  <si>
    <t>羊糕（肉制品）</t>
  </si>
  <si>
    <t>XBJ24320506920636672</t>
  </si>
  <si>
    <t>吴中区穹窿山柳子江羊肉店</t>
  </si>
  <si>
    <t>苏州市吴中区穹窿山穹窿社区17组</t>
  </si>
  <si>
    <t>XBJ24320506920636671</t>
  </si>
  <si>
    <t>熟羊肉（肉制品）</t>
  </si>
  <si>
    <t>XBJ24320506920636593</t>
  </si>
  <si>
    <t>卤鸡爪（酱卤肉制品）</t>
  </si>
  <si>
    <t>XBJ24320506920636623</t>
  </si>
  <si>
    <t>吴中区木渎赵勇卤菜加工部</t>
  </si>
  <si>
    <t>苏州市吴中区木渎镇金星三村念店村24号（宅基地）</t>
  </si>
  <si>
    <t>麻辣鸡（酱卤肉制品）</t>
  </si>
  <si>
    <t>XBJ24320506920636649</t>
  </si>
  <si>
    <t>吴中区穹窿山柳浩羊肉店</t>
  </si>
  <si>
    <t>苏州市吴中区穹窿山穹窿社区（18）仰家村24号（宅基地）</t>
  </si>
  <si>
    <t>羊腿肉（酱卤肉制品）</t>
  </si>
  <si>
    <t>XBJ24320506920636648</t>
  </si>
  <si>
    <t>羊肉冻（酱卤肉制品）</t>
  </si>
  <si>
    <t>XBJ24320506920636645</t>
  </si>
  <si>
    <t>吴中区穹窿山柳军羊肉店</t>
  </si>
  <si>
    <t>苏州市吴中区木渎镇穹窿（18）仰家村23号（宅基地）</t>
  </si>
  <si>
    <t>XBJ24320506920636644</t>
  </si>
  <si>
    <t>XBJ24320506920636643</t>
  </si>
  <si>
    <t>吴中区穹窿山史春芳羊肉店</t>
  </si>
  <si>
    <t>苏州市吴中区木渎镇穹窿社区仰家村17组44号（宅基地）</t>
  </si>
  <si>
    <t>XBJ24320506920636640</t>
  </si>
  <si>
    <t>吴中区穹窿山史双金羊肉店</t>
  </si>
  <si>
    <t>苏州市吴中区穹窿社区12组朱店22号（宅基地）</t>
  </si>
  <si>
    <t>XBJ24320506920636639</t>
  </si>
  <si>
    <t>XBJ24320506920636625</t>
  </si>
  <si>
    <t>叉烧（酱卤肉制品）</t>
  </si>
  <si>
    <t>XBJ24320506920636624</t>
  </si>
  <si>
    <t>酱鸭（酱卤肉制品）</t>
  </si>
  <si>
    <t>XBJ24320506920636607</t>
  </si>
  <si>
    <t>吴中区木渎许氏羊肉加工部</t>
  </si>
  <si>
    <t>苏州市吴中区木渎镇善人桥村11组马巷上14号（宅基地）</t>
  </si>
  <si>
    <t>XBJ24320506920636595</t>
  </si>
  <si>
    <t>卤牛肉（酱卤肉制品）</t>
  </si>
  <si>
    <t>XBJ24320506920636594</t>
  </si>
  <si>
    <t>卤牛百叶（酱卤肉制品）</t>
  </si>
  <si>
    <t>XBJ24320506920636581</t>
  </si>
  <si>
    <t>XBJ24320506920636642</t>
  </si>
  <si>
    <t>吴中区穹窿山施雪明羊肉店</t>
  </si>
  <si>
    <t>苏州市吴中区穹窿山穹窿社区仰家村17组116号（独立住宅）</t>
  </si>
  <si>
    <t>XBJ24320506920636641</t>
  </si>
  <si>
    <t>XBJ24320506920636638</t>
  </si>
  <si>
    <t>吴中区穹窿山柳建英羊肉店</t>
  </si>
  <si>
    <t>苏州市吴中区穹窿山穹窿社区仰家村17组71号（独立住宅）</t>
  </si>
  <si>
    <t>XBJ24320506920636628</t>
  </si>
  <si>
    <t>吴中区穹窿山金增文羊肉店</t>
  </si>
  <si>
    <t>苏州市吴中区穹窿社区仰家村17组72号</t>
  </si>
  <si>
    <t>XBJ24320506920636627</t>
  </si>
  <si>
    <t>XBJ24320506920636626</t>
  </si>
  <si>
    <t>XBJ24320506920636606</t>
  </si>
  <si>
    <t>吴中区穹窿山小柳羊肉店</t>
  </si>
  <si>
    <t>苏州市吴中区穹窿山穹窿社区仰家村17组66号</t>
  </si>
  <si>
    <t>XBJ24320506920636605</t>
  </si>
  <si>
    <t>XBJ24320506920636604</t>
  </si>
  <si>
    <t>吴中区穹窿山史希刚羊肉店</t>
  </si>
  <si>
    <t>苏州市吴中区木渎镇穹窿社区仰家村17组63号（宅基地）</t>
  </si>
  <si>
    <t>XBJ24320506920636580</t>
  </si>
  <si>
    <t>吴中区木渎佰味健丰食品经营部（个体工商户）</t>
  </si>
  <si>
    <t>苏州市吴中区木渎镇五峰村36组塘湾里64号（农村宅基地）</t>
  </si>
  <si>
    <t>2024-10-06</t>
  </si>
  <si>
    <t>XBJ24320506920636579</t>
  </si>
  <si>
    <t>XBJ24320506920636578</t>
  </si>
  <si>
    <t>吴中区穹窿山柳峰羊肉店</t>
  </si>
  <si>
    <t>苏州市吴中区木渎镇穹窿（17）仰家村41号</t>
  </si>
  <si>
    <t>XBJ24320506920636577</t>
  </si>
  <si>
    <t>吴中区穹窿山草原春羊肉店</t>
  </si>
  <si>
    <t>苏州市吴中区穹窿山穹窿社区仰家村17组85号（独立住宅）</t>
  </si>
  <si>
    <t>XBJ24320506920636576</t>
  </si>
  <si>
    <t>吴中区穹窿山柳海林羊肉店</t>
  </si>
  <si>
    <t>苏州市吴中区穹窿山穹窿社区仰家村17组82号</t>
  </si>
  <si>
    <t>XBJ24320506920636575</t>
  </si>
  <si>
    <t>苏州建洲食品有限公司</t>
  </si>
  <si>
    <t>苏州市吴中区木渎镇穹窿（17）仰家村84号</t>
  </si>
  <si>
    <t>XBJ24320506920636574</t>
  </si>
  <si>
    <t>XBJ24320506920636573</t>
  </si>
  <si>
    <t>吴中区穹窿山春云羊肉店</t>
  </si>
  <si>
    <t>苏州市吴中区穹窿山风景区穹窿社区17组仰家村62号</t>
  </si>
  <si>
    <t>XBJ24320506281235462</t>
  </si>
  <si>
    <t>济宁经济开发区嘉新路西</t>
  </si>
  <si>
    <t>吴中区香山天啸休闲食品店</t>
  </si>
  <si>
    <t>日式风味小圆饼干（奶盐味）</t>
  </si>
  <si>
    <t>2024-09-15</t>
  </si>
  <si>
    <t>XBJ24320506281235463</t>
  </si>
  <si>
    <t>XBJ24320506281235049</t>
  </si>
  <si>
    <t>成都市润康油脂有限公司</t>
  </si>
  <si>
    <t>成都市郫都区中国川菜产业化功能区工业园区永安路705号</t>
  </si>
  <si>
    <t>苏州市吴中区新旅城幼儿园（食堂）</t>
  </si>
  <si>
    <t>压榨菜籽油</t>
  </si>
  <si>
    <t>5L/桶</t>
  </si>
  <si>
    <t>XBJ24320506281235209</t>
  </si>
  <si>
    <t>绵阳辉达粮油有限公司</t>
  </si>
  <si>
    <t>四川省绵阳市安州区工业园区</t>
  </si>
  <si>
    <t>吴中区木渎霞健满便利店</t>
  </si>
  <si>
    <t>压榨醇香菜籽油</t>
  </si>
  <si>
    <t>2024-07-28</t>
  </si>
  <si>
    <t>XBJ24320506281235208</t>
  </si>
  <si>
    <t>成都庆丰植物油脂有限责任公司</t>
  </si>
  <si>
    <t>成都市温江区成都海峡两岸科技产业开发园兴新路123号</t>
  </si>
  <si>
    <t>菜籽油</t>
  </si>
  <si>
    <t>XBJ24320506281235606</t>
  </si>
  <si>
    <t>阜阳雨润肉类加工有限公司</t>
  </si>
  <si>
    <t>安徽省阜阳市阜胡路16号</t>
  </si>
  <si>
    <t>苏州市欧德福商业管理有限公司蒯祥里分公司</t>
  </si>
  <si>
    <t>火锅午餐肉罐头</t>
  </si>
  <si>
    <t>340克/罐</t>
  </si>
  <si>
    <t>2024-03-10</t>
  </si>
  <si>
    <t>罐头</t>
  </si>
  <si>
    <t>XBJ24320506281234906</t>
  </si>
  <si>
    <t>苏州市吴中区宝仁幼儿园（食堂）</t>
  </si>
  <si>
    <t>XBJ24320506281234920</t>
  </si>
  <si>
    <t>苏州市吴中区木渎范仲淹实验小学（食堂）</t>
  </si>
  <si>
    <t>XBJ24320506281235192</t>
  </si>
  <si>
    <t>贵州大龙健康油脂有限公司</t>
  </si>
  <si>
    <t>贵州省铜仁市大龙经济开发区大龙街道龙井坪</t>
  </si>
  <si>
    <t>苏州市吴中区金山实验小学（食堂）</t>
  </si>
  <si>
    <t>大豆油</t>
  </si>
  <si>
    <t>2024-03-26</t>
  </si>
  <si>
    <t>XBJ24320506281234915</t>
  </si>
  <si>
    <t>苏州市吴中区木渎红星幼儿园（食堂）</t>
  </si>
  <si>
    <t>大米（南粳）</t>
  </si>
  <si>
    <t>XBJ24320506281234905</t>
  </si>
  <si>
    <t>盘锦万丰米业有限公司</t>
  </si>
  <si>
    <t>辽宁省盘锦市大洼县二界沟镇榆树台子前</t>
  </si>
  <si>
    <t>XBJ24320506281234929</t>
  </si>
  <si>
    <t>五常市卫国乡明发米业</t>
  </si>
  <si>
    <t>黑龙江省哈尔滨市五常市卫国乡卫国村</t>
  </si>
  <si>
    <t>苏州市吴中区木渎山水华庭幼儿园（食堂）</t>
  </si>
  <si>
    <t>五常大米</t>
  </si>
  <si>
    <t>XBJ24320506281234933</t>
  </si>
  <si>
    <t>盘锦辽帅米业有限公司</t>
  </si>
  <si>
    <t>大洼县榆树乡拉拉村</t>
  </si>
  <si>
    <t>苏州市吴中区木渎镇旭辉幼儿园</t>
  </si>
  <si>
    <t>XBJ24320506281234973</t>
  </si>
  <si>
    <t>盘锦鹏跃米业有限公司</t>
  </si>
  <si>
    <t>盘锦临港经济开发区泰山路16号</t>
  </si>
  <si>
    <t>苏州市吴中区木渎实验幼儿园</t>
  </si>
  <si>
    <t>XBJ24320506281235405</t>
  </si>
  <si>
    <t>和粮（五常）米业有限公司</t>
  </si>
  <si>
    <t>黑龙江省哈尔滨市五常市民乐乡红光村荣华屯</t>
  </si>
  <si>
    <t>江苏美好超市有限公司苏州伍相花园分公司</t>
  </si>
  <si>
    <t>2.15kg/袋</t>
  </si>
  <si>
    <t>XBJ24320506281235581</t>
  </si>
  <si>
    <t>寒育米业（五常市）有限公司</t>
  </si>
  <si>
    <t>黑龙江省哈尔滨市五常市安家镇安家村</t>
  </si>
  <si>
    <t>苏州楠芸餐饮有限公司太湖中心分公司</t>
  </si>
  <si>
    <t>2024-09-16</t>
  </si>
  <si>
    <t>XBJ24320506281235563</t>
  </si>
  <si>
    <t>五常市庆喜米业有限公司</t>
  </si>
  <si>
    <t>黑龙江省哈尔滨市五常市二河乡双河村双河屯</t>
  </si>
  <si>
    <t>小菜园南京餐饮管理有限责任公司苏州香山路店</t>
  </si>
  <si>
    <t>2024-10-03</t>
  </si>
  <si>
    <t>XBJ24320506281235501</t>
  </si>
  <si>
    <t>椰树集团海南椰汁饮料有限公司</t>
  </si>
  <si>
    <t>海南省海口市龙华路41号</t>
  </si>
  <si>
    <t>吴中区香山久久久水果店</t>
  </si>
  <si>
    <t>椰汁（植物蛋白饮料）</t>
  </si>
  <si>
    <t>245ml/听</t>
  </si>
  <si>
    <t>2024-07-16</t>
  </si>
  <si>
    <t>XBJ24320506281235522</t>
  </si>
  <si>
    <t>孝感广盐华源制盐有限公司</t>
  </si>
  <si>
    <t>湖北省应城市城中民营经济园</t>
  </si>
  <si>
    <t>吴中苏州太湖国家旅游度假区舟山什物谷超市店</t>
  </si>
  <si>
    <t>低钠盐</t>
  </si>
  <si>
    <t>2024-04-19</t>
  </si>
  <si>
    <t>XBJ24320506281235523</t>
  </si>
  <si>
    <t>湖南赛一食品有限公司</t>
  </si>
  <si>
    <t>汨罗市弼时镇李家村五组</t>
  </si>
  <si>
    <t>手工辣条（小面筋）</t>
  </si>
  <si>
    <t>XBJ24320506281235096</t>
  </si>
  <si>
    <t>江苏华润万家超市有限公司苏州苏香名园店</t>
  </si>
  <si>
    <t>三只小牛高钙软牛奶</t>
  </si>
  <si>
    <t>2024-06-18</t>
  </si>
  <si>
    <t>XBJ24320506281235499</t>
  </si>
  <si>
    <t>淮安市清河新区旺旺路21号</t>
  </si>
  <si>
    <t>125mL/盒</t>
  </si>
  <si>
    <t>XBJ24320506281235498</t>
  </si>
  <si>
    <t>大理欧亚乳业有限公司</t>
  </si>
  <si>
    <t>云南省大理白族自治州鹤庆县云鹤镇产业园区欧亚路</t>
  </si>
  <si>
    <t>澳牧儿童成长牛奶（调制乳）</t>
  </si>
  <si>
    <t>XBJ24320506281234940</t>
  </si>
  <si>
    <t>苏州市吴中区姑苏实验小学（食堂）</t>
  </si>
  <si>
    <t>XBJ24320506281234916</t>
  </si>
  <si>
    <t>番茄</t>
  </si>
  <si>
    <t>XBJ24320506281234931</t>
  </si>
  <si>
    <t>XBJ24320506281235045</t>
  </si>
  <si>
    <t>XBJ24320506281235076</t>
  </si>
  <si>
    <t>苏州市吴中区南行中学（食堂）</t>
  </si>
  <si>
    <t>XBJ24320506281235120</t>
  </si>
  <si>
    <t>苏州市吴中区木渎大成珺幼儿园（食堂）</t>
  </si>
  <si>
    <t>XBJ24320506281235121</t>
  </si>
  <si>
    <t>苏州市吴中区木渎中心小学（食堂）</t>
  </si>
  <si>
    <t>精品西红柿</t>
  </si>
  <si>
    <t>XBJ24320506281235298</t>
  </si>
  <si>
    <t>苏州市吴中区澄湖实验小学（食堂）</t>
  </si>
  <si>
    <t>西红柿</t>
  </si>
  <si>
    <t>2024-10-21</t>
  </si>
  <si>
    <t>XBJ24320506281235375</t>
  </si>
  <si>
    <t>四川粮之髓食品有限公司</t>
  </si>
  <si>
    <t>四川省德阳市广汉市建业路13号</t>
  </si>
  <si>
    <t>吴中区香山大静子食材店</t>
  </si>
  <si>
    <t>火锅川粉</t>
  </si>
  <si>
    <t>XBJ24320506281235607</t>
  </si>
  <si>
    <t>仁寿光明食品有限公司</t>
  </si>
  <si>
    <t>仁寿县里仁新一村4组</t>
  </si>
  <si>
    <t>红薯火锅宽粉</t>
  </si>
  <si>
    <t>XBJ24320506281234917</t>
  </si>
  <si>
    <t>汤碗（复用餐饮具 餐馆自行消毒）</t>
  </si>
  <si>
    <t>XBJ24320506281234907</t>
  </si>
  <si>
    <t>小碗（复用餐饮具 餐馆自行消毒）</t>
  </si>
  <si>
    <t>XBJ24320506281234930</t>
  </si>
  <si>
    <t>餐盘（复用餐饮具 餐馆自行消毒）</t>
  </si>
  <si>
    <t>XBJ24320506281234934</t>
  </si>
  <si>
    <t>XBJ24320506281234938</t>
  </si>
  <si>
    <t>苏州市吴中区木渎镇金山浜幼儿园（食堂）</t>
  </si>
  <si>
    <t>餐碗（复用餐饮具 餐馆自行消毒）</t>
  </si>
  <si>
    <t>XBJ24320506281234949</t>
  </si>
  <si>
    <t>饭碗（复用餐饮具 餐馆自行消毒）</t>
  </si>
  <si>
    <t>XBJ24320506281235044</t>
  </si>
  <si>
    <t>XBJ24320506281235043</t>
  </si>
  <si>
    <t>苏州市吴中区木渎金贝贝幼儿园（食堂）</t>
  </si>
  <si>
    <t>XBJ24320506281235117</t>
  </si>
  <si>
    <t>苏州市吴中区合景领峰幼儿园（食堂）</t>
  </si>
  <si>
    <t>XBJ24320506281235116</t>
  </si>
  <si>
    <t>XBJ24320506281235118</t>
  </si>
  <si>
    <t>苏州市吴中区木渎天平花园幼儿园（食堂）</t>
  </si>
  <si>
    <t>XBJ24320506281235180</t>
  </si>
  <si>
    <t>苏州市吴中区木渎镇云山诗意幼儿园（食堂）</t>
  </si>
  <si>
    <t>XBJ24320506281235188</t>
  </si>
  <si>
    <t>苏州市吴中区甫里中学（食堂）</t>
  </si>
  <si>
    <t>不锈钢餐盘（复用餐饮具 餐馆自行消毒）</t>
  </si>
  <si>
    <t>XBJ24320506281235195</t>
  </si>
  <si>
    <t>苏州市吴中区龙潭实验幼儿园（单位食堂）</t>
  </si>
  <si>
    <t>XBJ24320506281235179</t>
  </si>
  <si>
    <t>苏州市吴中区木渎镇玉景伟才幼儿园（食堂）</t>
  </si>
  <si>
    <t>XBJ24320506281235525</t>
  </si>
  <si>
    <t>XBJ24320506281235524</t>
  </si>
  <si>
    <t>江阴市顾山康乐食品厂</t>
  </si>
  <si>
    <t>江阴市顾山红豆村石驳岸2号</t>
  </si>
  <si>
    <t>桃酥</t>
  </si>
  <si>
    <t>XBJ24320506281235526</t>
  </si>
  <si>
    <t>枣泥麻饼（烘烤类糕点）</t>
  </si>
  <si>
    <t>415克/盒</t>
  </si>
  <si>
    <t>XBJ24320506281235665</t>
  </si>
  <si>
    <t>苏州市吴中区西山什物谷超市店</t>
  </si>
  <si>
    <t>马蹄酥（烘烤类糕点）</t>
  </si>
  <si>
    <t>XBJ24320506281235666</t>
  </si>
  <si>
    <t>雪花酥（原味）（烘烤类糕点）</t>
  </si>
  <si>
    <t>XBJ24320506281235408</t>
  </si>
  <si>
    <t>昆山益嘉粮食工业有限公司</t>
  </si>
  <si>
    <t>鸡蛋挂面</t>
  </si>
  <si>
    <t>800g/袋</t>
  </si>
  <si>
    <t>XBJ24320506281235407</t>
  </si>
  <si>
    <t>中粮面业（海宁）有限公司</t>
  </si>
  <si>
    <t>浙江省海宁经济开发区施带路33号</t>
  </si>
  <si>
    <t>阳春挂面</t>
  </si>
  <si>
    <t>XBJ24320506281235643</t>
  </si>
  <si>
    <t>山东白象面业有限公司</t>
  </si>
  <si>
    <t>山东省济宁市兖州区大安工业园区</t>
  </si>
  <si>
    <t>江苏华润万家超市有限公司苏州金庭路店</t>
  </si>
  <si>
    <t>XBJ24320506281235241</t>
  </si>
  <si>
    <t>东莞市家会香食品有限公司</t>
  </si>
  <si>
    <t>广东省东莞市茶山镇鲤鱼山工业路一街16号2号楼</t>
  </si>
  <si>
    <t>吴中区香山轩蒯食品店（个体工商户）</t>
  </si>
  <si>
    <t>蒟蒻果汁果冻（葡萄味）</t>
  </si>
  <si>
    <t>糖果制品</t>
  </si>
  <si>
    <t>XBJ24320506281235240</t>
  </si>
  <si>
    <t>蒟蒻果汁果冻（荔枝味）</t>
  </si>
  <si>
    <t>XBJ24320506281235242</t>
  </si>
  <si>
    <t>蒟蒻奇亚籽果汁果冻（蓝莓味）</t>
  </si>
  <si>
    <t>XBJ24320506281234948</t>
  </si>
  <si>
    <t>XBJ24320506281235187</t>
  </si>
  <si>
    <t>XBJ24320506281234935</t>
  </si>
  <si>
    <t>XBJ24320506281235046</t>
  </si>
  <si>
    <t>XBJ24320506281235119</t>
  </si>
  <si>
    <t>XBJ24320506281235299</t>
  </si>
  <si>
    <t>苏州市吴中区甪直镇澄湖伟才幼儿园（单位食堂）</t>
  </si>
  <si>
    <t>XBJ24320506281235565</t>
  </si>
  <si>
    <t>无锡市振太酒业有限公司</t>
  </si>
  <si>
    <t>无锡市滨湖区马山梅梁路2号</t>
  </si>
  <si>
    <t>和酒（清爽型黄酒）</t>
  </si>
  <si>
    <t>2024-03-24</t>
  </si>
  <si>
    <t>XBJ24320506281235645</t>
  </si>
  <si>
    <t>绍兴越皇贡酿酒有限公司</t>
  </si>
  <si>
    <t>绍兴市柯桥区平水镇梅园村</t>
  </si>
  <si>
    <t>黄酒</t>
  </si>
  <si>
    <t>500ml/瓶，11.0%vol</t>
  </si>
  <si>
    <t>2023-10-26</t>
  </si>
  <si>
    <t>XBJ24320506281235374</t>
  </si>
  <si>
    <t>鹿邑县澄明食品有限公司</t>
  </si>
  <si>
    <t>河南省周口市鹿邑县产业集聚区金日路北侧、吉贞路东侧50米</t>
  </si>
  <si>
    <t>番茄火锅汤料（复合调味料）</t>
  </si>
  <si>
    <t>XBJ24320506281235582</t>
  </si>
  <si>
    <t>重庆市綦江区壹合食品有限公司</t>
  </si>
  <si>
    <t>重庆市綦江区文龙街道食品园区思南村胡家湾支路2号雨汇食品2号厂房</t>
  </si>
  <si>
    <t>麻辣清油火锅底料（中辣）</t>
  </si>
  <si>
    <t>XBJ24320506281234988</t>
  </si>
  <si>
    <t>苏州市吴中区木渎实验中学（食堂）</t>
  </si>
  <si>
    <t>XBJ24320506281235177</t>
  </si>
  <si>
    <t>XBJ24320506281235227</t>
  </si>
  <si>
    <t>苏州市盲聋学校（食堂）</t>
  </si>
  <si>
    <t>土鸡蛋</t>
  </si>
  <si>
    <t>XBJ24320506281235186</t>
  </si>
  <si>
    <t>上海太太乐福赐特食品有限公司</t>
  </si>
  <si>
    <t>上海市嘉定区博园路899号</t>
  </si>
  <si>
    <t>天天旺鸡精调味料</t>
  </si>
  <si>
    <t>1.288千克/袋</t>
  </si>
  <si>
    <t>XBJ24320506281235409</t>
  </si>
  <si>
    <t>南通天成食品有限公司</t>
  </si>
  <si>
    <t>江苏省南通市通州区石港镇广慧西路18号</t>
  </si>
  <si>
    <t>芝麻高菜（酱腌菜）</t>
  </si>
  <si>
    <t>300g/袋</t>
  </si>
  <si>
    <t>XBJ24320506281235609</t>
  </si>
  <si>
    <t>苏州市平望调料酱品有限公司</t>
  </si>
  <si>
    <t>吴江区平望镇运河路38号</t>
  </si>
  <si>
    <t>萝卜头（盐渍菜）即食类</t>
  </si>
  <si>
    <t>2024-03-21</t>
  </si>
  <si>
    <t>XBJ24320506281235610</t>
  </si>
  <si>
    <t>江苏省苏州市吴江区平望镇运河路38号</t>
  </si>
  <si>
    <t>小乳瓜（盐渍菜）即食类</t>
  </si>
  <si>
    <t>2024-02-29</t>
  </si>
  <si>
    <t>XBJ24320506281234986</t>
  </si>
  <si>
    <t>广东美味鲜调味食品有限公司</t>
  </si>
  <si>
    <t>广东省中山火炬开发区厨邦路1号</t>
  </si>
  <si>
    <t>上色老抽酿造酱油</t>
  </si>
  <si>
    <t>1.25L/瓶</t>
  </si>
  <si>
    <t>XBJ24320506281235300</t>
  </si>
  <si>
    <t>人民教育出版社附属实验小学</t>
  </si>
  <si>
    <t>平包菜</t>
  </si>
  <si>
    <t>XBJ24320506281235608</t>
  </si>
  <si>
    <t>湖州老恒和酒业有限公司</t>
  </si>
  <si>
    <t>浙江省湖州市长兴县林城工业园区</t>
  </si>
  <si>
    <t>葱姜料酒</t>
  </si>
  <si>
    <t>400ml/袋，≥10.0%vol</t>
  </si>
  <si>
    <t>2024-03-18</t>
  </si>
  <si>
    <t>XBJ24320506281234947</t>
  </si>
  <si>
    <t>XBJ24320506281235297</t>
  </si>
  <si>
    <t>XBJ24320506281235238</t>
  </si>
  <si>
    <t>山东滨州健源食品有限公司</t>
  </si>
  <si>
    <t>山东沾化经济开发区恒业二路139号</t>
  </si>
  <si>
    <t>酸奶山楂丁（果糕类）</t>
  </si>
  <si>
    <t>XBJ24320506281235239</t>
  </si>
  <si>
    <t>果丹皮（果糕类）</t>
  </si>
  <si>
    <t>XBJ24320506281235464</t>
  </si>
  <si>
    <t>山东飞龙食品有限公司</t>
  </si>
  <si>
    <t>淄博市沂源县悦庄镇崔家庄村</t>
  </si>
  <si>
    <t>空心山楂</t>
  </si>
  <si>
    <t>XBJ24320506281235097</t>
  </si>
  <si>
    <t>黑龙江省光明松鹤乳品有限责任公司</t>
  </si>
  <si>
    <t>黑龙江省齐齐哈尔市富裕县新华南路</t>
  </si>
  <si>
    <t>XBJ24320506281235500</t>
  </si>
  <si>
    <t>蒙牛乳业（宁夏）有限公司</t>
  </si>
  <si>
    <t>宁夏回族自治区银川市灵武市银川高新技术产业开发区临港产业园</t>
  </si>
  <si>
    <t>XBJ24320506281235470</t>
  </si>
  <si>
    <t>贵州悠纯乳业有限公司</t>
  </si>
  <si>
    <t>贵州省贵阳市修文县扎佐镇工业园区</t>
  </si>
  <si>
    <t>200ml/盒</t>
  </si>
  <si>
    <t>XBJ24320506281235644</t>
  </si>
  <si>
    <t>XBJ24320506281235378</t>
  </si>
  <si>
    <t>斑马通达（安徽）科技有限公司</t>
  </si>
  <si>
    <t>安徽省阜阳市颍州区彩虹路1299号</t>
  </si>
  <si>
    <t>精酿啤酒（德式小麦）</t>
  </si>
  <si>
    <t>980ml/瓶，≥4.5%vol</t>
  </si>
  <si>
    <t>XBJ24320506281235379</t>
  </si>
  <si>
    <t>精酿啤酒（百香果味）</t>
  </si>
  <si>
    <t>980ml/瓶，≥3.3%vol</t>
  </si>
  <si>
    <t>XBJ24320506281235380</t>
  </si>
  <si>
    <t>精酿啤酒（山楂果味）</t>
  </si>
  <si>
    <t>XBJ24320506281235502</t>
  </si>
  <si>
    <t>嘉士伯天目湖啤酒（江苏）有限公司</t>
  </si>
  <si>
    <t>江苏省常州市溧阳市埭头集镇</t>
  </si>
  <si>
    <t>乌苏白啤酒</t>
  </si>
  <si>
    <t>500mL/罐，≥4.5%vol</t>
  </si>
  <si>
    <t>XBJ24320506281235204</t>
  </si>
  <si>
    <t>红富士苹果</t>
  </si>
  <si>
    <t>XBJ24320506281235161</t>
  </si>
  <si>
    <t>青菜（上海青）</t>
  </si>
  <si>
    <t>XBJ24320506281235641</t>
  </si>
  <si>
    <t>山东菜央子盐场有限公司</t>
  </si>
  <si>
    <t>山东省潍坊市寿光市羊口镇菜央子村以北，羊临路以西</t>
  </si>
  <si>
    <t>天然日晒盐</t>
  </si>
  <si>
    <t>250克/袋</t>
  </si>
  <si>
    <t>2023-07-22</t>
  </si>
  <si>
    <t>XBJ24320506281235642</t>
  </si>
  <si>
    <t>浙江蓝海星盐制品有限公司</t>
  </si>
  <si>
    <t>浙江省杭州市临平区经济技术开发区兴起路520号</t>
  </si>
  <si>
    <t>精制岩盐（未加碘）</t>
  </si>
  <si>
    <t>2023-10-27</t>
  </si>
  <si>
    <t>XBJ24320506281235100</t>
  </si>
  <si>
    <t>苏州顶津食品有限公司</t>
  </si>
  <si>
    <t>江苏省汾湖高新技术产业开发区临沪大道南侧</t>
  </si>
  <si>
    <t>喝开水 熟水饮用水</t>
  </si>
  <si>
    <t>550mL/瓶</t>
  </si>
  <si>
    <t>2024-05-26</t>
  </si>
  <si>
    <t>XBJ24320506281234937</t>
  </si>
  <si>
    <t>金利油脂（苏州）有限公司</t>
  </si>
  <si>
    <t>江苏省苏州市吴江区黎里镇金家坝杨文头村金杨路3号</t>
  </si>
  <si>
    <t>金利葵花籽油</t>
  </si>
  <si>
    <t>XBJ24320506281235193</t>
  </si>
  <si>
    <t>广州市广味源食品有限公司</t>
  </si>
  <si>
    <t>广州市番禺区化龙镇翠湖工业区</t>
  </si>
  <si>
    <t>胡椒粉</t>
  </si>
  <si>
    <t>454克/袋</t>
  </si>
  <si>
    <t>XBJ24320506281235077</t>
  </si>
  <si>
    <t>秘制红烧汁</t>
  </si>
  <si>
    <t>520克/瓶</t>
  </si>
  <si>
    <t>2024-04-18</t>
  </si>
  <si>
    <t>XBJ24320506281235126</t>
  </si>
  <si>
    <t>浙江金郎酒业有限公司</t>
  </si>
  <si>
    <t>浙江省湖州市德清县新市镇水北大桥南</t>
  </si>
  <si>
    <t>苏杭菊乡调味汁（非即食）</t>
  </si>
  <si>
    <t>XBJ24320506281235145</t>
  </si>
  <si>
    <t>XBJ24320506281235178</t>
  </si>
  <si>
    <t>茄子</t>
  </si>
  <si>
    <t>XBJ24320506281235564</t>
  </si>
  <si>
    <t>6°白醋</t>
  </si>
  <si>
    <t>2024-07-18</t>
  </si>
  <si>
    <t>XBJ24320506281234918</t>
  </si>
  <si>
    <t>XBJ24320506281234936</t>
  </si>
  <si>
    <t>莲花健康产业集团食品有限公司</t>
  </si>
  <si>
    <t>河南省项城市莲花大道18号</t>
  </si>
  <si>
    <t>味精（味晶）</t>
  </si>
  <si>
    <t>XBJ24320506281234987</t>
  </si>
  <si>
    <t>溧阳市天目湖调味品有限公司</t>
  </si>
  <si>
    <t>溧阳市溧城镇徐角路115号</t>
  </si>
  <si>
    <t>2.25千克/袋</t>
  </si>
  <si>
    <t>2024-06-06</t>
  </si>
  <si>
    <t>XBJ24320506281235162</t>
  </si>
  <si>
    <t>2023-11-03</t>
  </si>
  <si>
    <t>XBJ24320506281235228</t>
  </si>
  <si>
    <t>金针菇</t>
  </si>
  <si>
    <t>XBJ24320506281235406</t>
  </si>
  <si>
    <t>中粮利金（天津）粮油股份有限公司静海分公司</t>
  </si>
  <si>
    <t>天津静海北环工业区北华路2号</t>
  </si>
  <si>
    <t>麦芯多用途小麦粉</t>
  </si>
  <si>
    <t>1kg/袋</t>
  </si>
  <si>
    <t>XBJ24320506281235098</t>
  </si>
  <si>
    <t>XBJ24320506281235099</t>
  </si>
  <si>
    <t>娃哈哈饮用纯净水</t>
  </si>
  <si>
    <t>XBJ24320506281235662</t>
  </si>
  <si>
    <t>杭州娃哈哈启力营养食品有限公司</t>
  </si>
  <si>
    <t>浙江省杭州经济技术开发区白杨街道围垦街66-1号</t>
  </si>
  <si>
    <t>XBJ24320506281235663</t>
  </si>
  <si>
    <t>2024-04-10</t>
  </si>
  <si>
    <t>XBJ24320506281235471</t>
  </si>
  <si>
    <t>黄山无极雪饮料股份有限公司</t>
  </si>
  <si>
    <t>安徽省黄山市徽州区富山路</t>
  </si>
  <si>
    <t>520mL/瓶</t>
  </si>
  <si>
    <t>XBJ24320506281235664</t>
  </si>
  <si>
    <t>浙江百岁山食品饮料有限公司</t>
  </si>
  <si>
    <t>余姚市梁弄镇白水冲村</t>
  </si>
  <si>
    <t>348ml/瓶</t>
  </si>
  <si>
    <t>2024-05-18</t>
  </si>
  <si>
    <t>XBJ24320506281235075</t>
  </si>
  <si>
    <t>油麦菜</t>
  </si>
  <si>
    <t>XBJ24320506281234919</t>
  </si>
  <si>
    <t>鲜切猪小排</t>
  </si>
  <si>
    <t>XBJ24320506281234939</t>
  </si>
  <si>
    <t>聊城龙大肉食品有限公司</t>
  </si>
  <si>
    <t>山东省聊城市东昌府区聊城市东昌府区嘉明北路闫寺街道</t>
  </si>
  <si>
    <t>去皮猪后腿肉</t>
  </si>
  <si>
    <t>XBJ24320506281235194</t>
  </si>
  <si>
    <t>芜湖双汇食品有限公司</t>
  </si>
  <si>
    <t>安徽省芜湖市三山区夏家湖路9号</t>
  </si>
  <si>
    <t>猪夹心肉（带皮）切块</t>
  </si>
  <si>
    <t>XBJ24320506281637838</t>
  </si>
  <si>
    <t>杭州开源蔬菜食品有限公司</t>
  </si>
  <si>
    <t>杭州市萧山区瓜沥镇开源村</t>
  </si>
  <si>
    <t>香雪海购物广场（苏州）有限公司</t>
  </si>
  <si>
    <t>萧山萝卜干（酱腌菜）</t>
  </si>
  <si>
    <t>160克/袋</t>
  </si>
  <si>
    <t>XBJ24320506281637839</t>
  </si>
  <si>
    <t>脆瓜（脆黄瓜）（酱腌菜）</t>
  </si>
  <si>
    <t>XBJ24320506281637840</t>
  </si>
  <si>
    <t>临沂好邻居食品有限公司</t>
  </si>
  <si>
    <t>沂水县北三环路8号</t>
  </si>
  <si>
    <t>蛋蛋酥（蛋黄饼）（糕点）</t>
  </si>
  <si>
    <t>XBJ24320506281637841</t>
  </si>
  <si>
    <t>江阴市徐霞客麦香唇食品厂</t>
  </si>
  <si>
    <t>江阴市徐霞客镇马镇马璜路568号</t>
  </si>
  <si>
    <t>马蹄酥（糕点）</t>
  </si>
  <si>
    <t>XBJ24320506281637842</t>
  </si>
  <si>
    <t>安徽省厨桥调味食品有限公司</t>
  </si>
  <si>
    <t>安徽省马鞍山市和县台创园兴业路1号</t>
  </si>
  <si>
    <t>玉米淀粉</t>
  </si>
  <si>
    <t>380克/袋</t>
  </si>
  <si>
    <t>2024-05-01</t>
  </si>
  <si>
    <t>XBJ24320506281637843</t>
  </si>
  <si>
    <t>杭州久厨食品有限公司临平分公司</t>
  </si>
  <si>
    <t>浙江省杭州市临平区塘栖镇富塘路33号5楼</t>
  </si>
  <si>
    <t>苏州路亿惠超市管理有限公司</t>
  </si>
  <si>
    <t>鸭翅根（卤香味）</t>
  </si>
  <si>
    <t>2024-05-04</t>
  </si>
  <si>
    <t>XBJ24320506281637844</t>
  </si>
  <si>
    <t>XBJ24320506281637845</t>
  </si>
  <si>
    <t>河北诚厚食品有限公司</t>
  </si>
  <si>
    <t>河北省邢台市隆尧县莲子镇镇南吴疃村（华龙路中段路东）</t>
  </si>
  <si>
    <t>阳春面（半干面）（生湿面制品）</t>
  </si>
  <si>
    <t>XBJ24320506281637846</t>
  </si>
  <si>
    <t>黑鱼</t>
  </si>
  <si>
    <t>XBJ24320506281637847</t>
  </si>
  <si>
    <t>泥鳅</t>
  </si>
  <si>
    <t>XBJ24320506281637848</t>
  </si>
  <si>
    <t>苏州市吴中区香雪海饭店</t>
  </si>
  <si>
    <t>XBJ24320506281637849</t>
  </si>
  <si>
    <t>XBJ24320506281637850</t>
  </si>
  <si>
    <t>浙江老蔡酒业有限公司</t>
  </si>
  <si>
    <t>德清县新市镇士林南街</t>
  </si>
  <si>
    <t>优质黄酒</t>
  </si>
  <si>
    <t>400mL/袋，8.0%vol</t>
  </si>
  <si>
    <t>XBJ24320506281637851</t>
  </si>
  <si>
    <t>华润雪花啤酒（武汉）有限公司</t>
  </si>
  <si>
    <t>武汉市东西湖区走马岭办事处革新大道1999号</t>
  </si>
  <si>
    <t>雪花马尔斯绿系列啤酒</t>
  </si>
  <si>
    <t>445ml/瓶，≥2.9%vol</t>
  </si>
  <si>
    <t>2024-06-26</t>
  </si>
  <si>
    <t>XBJ24320506281637852</t>
  </si>
  <si>
    <t>XBJ24320506281637853</t>
  </si>
  <si>
    <t>山东健源生物工程股份有限公司</t>
  </si>
  <si>
    <t>山东省烟台市招远市开发区盛泰路100号</t>
  </si>
  <si>
    <t>吴中区长桥蠡墅香雪海饭店</t>
  </si>
  <si>
    <t>XBJ24320506281637854</t>
  </si>
  <si>
    <t>保定京发酒业有限公司</t>
  </si>
  <si>
    <t>徐水区遂城镇张华村</t>
  </si>
  <si>
    <t>北京二锅头酒（白酒）</t>
  </si>
  <si>
    <t>500ml/瓶，50％vol</t>
  </si>
  <si>
    <t>XBJ24320506281637855</t>
  </si>
  <si>
    <t>桂皮（其他香辛料调味品）</t>
  </si>
  <si>
    <t>2024-10-05</t>
  </si>
  <si>
    <t>XBJ24320506281637856</t>
  </si>
  <si>
    <t>江苏泗阳永益食品有限公司</t>
  </si>
  <si>
    <t>江苏省宿迁市泗阳县经济开发区文城东路299号</t>
  </si>
  <si>
    <t>2024-07-09</t>
  </si>
  <si>
    <t>XBJ24320506281637857</t>
  </si>
  <si>
    <t>鹿茸菌（干制食用菌）</t>
  </si>
  <si>
    <t>XBJ24320506281637858</t>
  </si>
  <si>
    <t>杭州大哎食品有限公司</t>
  </si>
  <si>
    <t>浙江省杭州市临平区塘栖镇泰山村南扒山113号</t>
  </si>
  <si>
    <t>苏州中润购物超市有限公司</t>
  </si>
  <si>
    <t>九制陈皮（蜜饯）</t>
  </si>
  <si>
    <t>XBJ24320506281637859</t>
  </si>
  <si>
    <t>XBJ24320506281637860</t>
  </si>
  <si>
    <t>福建省小白心里软食品有限公司</t>
  </si>
  <si>
    <t>福建省漳州市龙文区鹤鸣路8号</t>
  </si>
  <si>
    <t>奶皮白面包（红豆味）（糕点）</t>
  </si>
  <si>
    <t>270g/袋</t>
  </si>
  <si>
    <t>XBJ24320506281637861</t>
  </si>
  <si>
    <t>嫩蛋糕（糕点）</t>
  </si>
  <si>
    <t>XBJ24320506281637862</t>
  </si>
  <si>
    <t>杭州旗鸿食品有限公司</t>
  </si>
  <si>
    <t>浙江省杭州市临平区塘栖镇富塘路2-3号2幢4楼</t>
  </si>
  <si>
    <t>鸭翅（香辣味）（酱卤肉制品）</t>
  </si>
  <si>
    <t>XBJ24320506281637873</t>
  </si>
  <si>
    <t>烟台银泉食品股份有限公司</t>
  </si>
  <si>
    <t>山东省烟台市招远市张星镇杜家西村</t>
  </si>
  <si>
    <t>XBJ24320506281637874</t>
  </si>
  <si>
    <t>眉山市鑫岷江食品有限公司</t>
  </si>
  <si>
    <t>东坡区松江镇茶店村</t>
  </si>
  <si>
    <t>花椒油（调味油）</t>
  </si>
  <si>
    <t>260ml/瓶</t>
  </si>
  <si>
    <t>2023-11-17</t>
  </si>
  <si>
    <t>XBJ24320506281637875</t>
  </si>
  <si>
    <t>保定京农酒业有限公司</t>
  </si>
  <si>
    <t>徐水区遂城镇谢坊营村</t>
  </si>
  <si>
    <t>特曲老酒（白酒）</t>
  </si>
  <si>
    <t>500mL/瓶，52%vol</t>
  </si>
  <si>
    <t>XBJ24320506281637876</t>
  </si>
  <si>
    <t>六年陈清爽型黄酒</t>
  </si>
  <si>
    <t>500ml/瓶，12%vol</t>
  </si>
  <si>
    <t>2023-06-05</t>
  </si>
  <si>
    <t>XBJ24320506281637877</t>
  </si>
  <si>
    <t>诸暨市飞翔食品有限公司</t>
  </si>
  <si>
    <t>浙江省绍兴市诸暨市陶朱街道三都江山路8号</t>
  </si>
  <si>
    <t>宫廷桃酥（原味）</t>
  </si>
  <si>
    <t>405克/罐</t>
  </si>
  <si>
    <t>XBJ24320506281637878</t>
  </si>
  <si>
    <t>招远市康宏食品有限公司</t>
  </si>
  <si>
    <t>招远市张星镇东石家村</t>
  </si>
  <si>
    <t>吴中区城区茶润语餐饮店</t>
  </si>
  <si>
    <t>XBJ24320506281637879</t>
  </si>
  <si>
    <t>益阳世林食品有限公司</t>
  </si>
  <si>
    <t>湖南省益阳市赫山区兰溪镇尹家坝村二组</t>
  </si>
  <si>
    <t>糯米笋（酱腌菜）</t>
  </si>
  <si>
    <t>2024-03-20</t>
  </si>
  <si>
    <t>XBJ24320506281637880</t>
  </si>
  <si>
    <t>新乡市明发食品有限公司</t>
  </si>
  <si>
    <t>新乡县古固寨镇产业聚集区</t>
  </si>
  <si>
    <t>吴中区长桥易尔乐生活超市店（个体工商户）</t>
  </si>
  <si>
    <t>烤鸡腿（盐焗味）（熏烧烤肉制品）</t>
  </si>
  <si>
    <t>XBJ24320506281637881</t>
  </si>
  <si>
    <t>烤鸡腿（老卤味）（熏烧烤肉制品）</t>
  </si>
  <si>
    <t>XBJ24320506281637882</t>
  </si>
  <si>
    <t>豆腐</t>
  </si>
  <si>
    <t>XBJ24320506281637883</t>
  </si>
  <si>
    <t>南京金瑞食品有限公司</t>
  </si>
  <si>
    <t>南京市江宁区湖熟街道工业集中区</t>
  </si>
  <si>
    <t>圣女果干（樱桃番茄干）（蜜饯）</t>
  </si>
  <si>
    <t>2024-08-09</t>
  </si>
  <si>
    <t>XBJ24320506281637884</t>
  </si>
  <si>
    <t>牛蛙</t>
  </si>
  <si>
    <t>XBJ24320506281637885</t>
  </si>
  <si>
    <t>上海鼎丰酿造食品有限公司</t>
  </si>
  <si>
    <t>上海市奉贤区庄行镇杨溇路388号</t>
  </si>
  <si>
    <t>糟方腐乳</t>
  </si>
  <si>
    <t>XBJ24320506281637887</t>
  </si>
  <si>
    <t>苏州天伦农业发展有限公司</t>
  </si>
  <si>
    <t>江苏省苏州市竹辉路278号</t>
  </si>
  <si>
    <t>江苏华润万家超市有限公司苏州水香二店</t>
  </si>
  <si>
    <t>谷物鸡蛋</t>
  </si>
  <si>
    <t>600克/盒</t>
  </si>
  <si>
    <t>XBJ24320506281637886</t>
  </si>
  <si>
    <t>苏州市竹辉路278号</t>
  </si>
  <si>
    <t>鲜草鸡蛋</t>
  </si>
  <si>
    <t>650克/盒</t>
  </si>
  <si>
    <t>XBJ24320506281637888</t>
  </si>
  <si>
    <t>江苏瑞颐养老产业发展有限公司凯莎精品酒店</t>
  </si>
  <si>
    <t>XBJ24320506281637889</t>
  </si>
  <si>
    <t>宁波宇丰食品有限公司</t>
  </si>
  <si>
    <t>浙江省慈溪市周巷镇周邵村</t>
  </si>
  <si>
    <t>味美雪菜王</t>
  </si>
  <si>
    <t>138g/袋</t>
  </si>
  <si>
    <t>XBJ24320506281637890</t>
  </si>
  <si>
    <t>XBJ24320506281637891</t>
  </si>
  <si>
    <t>苏州瑞颐木渎养老有限公司</t>
  </si>
  <si>
    <t>XBJ24320506281637892</t>
  </si>
  <si>
    <t>煎炸蔬菜用油</t>
  </si>
  <si>
    <t>XBJ24320506281637893</t>
  </si>
  <si>
    <t>上海青（普通白菜）</t>
  </si>
  <si>
    <t>XBJ24320506281637894</t>
  </si>
  <si>
    <t>江苏励诚食品有限公司</t>
  </si>
  <si>
    <t>江苏省泰州市兴化市垛田镇张庄工业园区</t>
  </si>
  <si>
    <t>苏州上品佳餐饮管理有限公司</t>
  </si>
  <si>
    <t>高纯味精</t>
  </si>
  <si>
    <t>XBJ24320506281637895</t>
  </si>
  <si>
    <t>含山县豪膳调味品有限公司</t>
  </si>
  <si>
    <t>安徽省马鞍山市含山县环峰镇</t>
  </si>
  <si>
    <t>花椒油</t>
  </si>
  <si>
    <t>330ml/瓶</t>
  </si>
  <si>
    <t>XBJ24320506281637896</t>
  </si>
  <si>
    <t>XBJ24320506281637897</t>
  </si>
  <si>
    <t>苏州红日养老院有限公司（食堂）</t>
  </si>
  <si>
    <t>青菜（普通白菜）</t>
  </si>
  <si>
    <t>XBJ24320506281637898</t>
  </si>
  <si>
    <t>XBJ24320506281637899</t>
  </si>
  <si>
    <t>中盐东兴盐化股份有限公司</t>
  </si>
  <si>
    <t>安徽省定远盐矿</t>
  </si>
  <si>
    <t>精制食用盐（加碘）</t>
  </si>
  <si>
    <t>XBJ24320506281637900</t>
  </si>
  <si>
    <t>桐乡市丰溢食品股份有限公司</t>
  </si>
  <si>
    <t>浙江省桐乡市石门镇民丰村</t>
  </si>
  <si>
    <t>苏州市吴中区社会福利中心（苏州市吴中区未成年人救助保护中心）</t>
  </si>
  <si>
    <t>桐马方便榨菜丝</t>
  </si>
  <si>
    <t>110克/袋</t>
  </si>
  <si>
    <t>XBJ24320506281637901</t>
  </si>
  <si>
    <t>沭阳县盛洁粉丝厂</t>
  </si>
  <si>
    <t>沭阳县西圩乡南京路工业园区</t>
  </si>
  <si>
    <t>懒汉粉丝</t>
  </si>
  <si>
    <t>2023-04-29</t>
  </si>
  <si>
    <t>XBJ24320506281637902</t>
  </si>
  <si>
    <t>XBJ24320506281637903</t>
  </si>
  <si>
    <t>苏州欣康护理院（食堂）</t>
  </si>
  <si>
    <t>XBJ24320506281637904</t>
  </si>
  <si>
    <t>XBJ24320506281637905</t>
  </si>
  <si>
    <t>XBJ24320506281637906</t>
  </si>
  <si>
    <t>苏州幸福护理院（食堂）</t>
  </si>
  <si>
    <t>杭白菜</t>
  </si>
  <si>
    <t>XBJ24320506281637908</t>
  </si>
  <si>
    <t>XBJ24320506281637909</t>
  </si>
  <si>
    <t>苏州市吴中区香山街道敬老院（食堂）</t>
  </si>
  <si>
    <t>XBJ24320506281637910</t>
  </si>
  <si>
    <t>脆莴笋（酱腌菜）</t>
  </si>
  <si>
    <t>375g（固形物含量≥50%）/瓶</t>
  </si>
  <si>
    <t>2024-01-11</t>
  </si>
  <si>
    <t>XBJ24320506281637911</t>
  </si>
  <si>
    <t>XBJ24320506281637912</t>
  </si>
  <si>
    <t>苏州爱心护理院（食堂）</t>
  </si>
  <si>
    <t>老班长榨菜丝</t>
  </si>
  <si>
    <t>85克/袋</t>
  </si>
  <si>
    <t>XBJ24320506281637913</t>
  </si>
  <si>
    <t>XBJ24320506281637914</t>
  </si>
  <si>
    <t>XBJ24320506281637915</t>
  </si>
  <si>
    <t>洪雅县麻老五食品有限公司</t>
  </si>
  <si>
    <t>四川省眉山市洪雅县洪川镇柳街村三组</t>
  </si>
  <si>
    <t>苏州颐和家园护理院（食堂）</t>
  </si>
  <si>
    <t>丹丹花椒油（香辛料调味油）（特麻）</t>
  </si>
  <si>
    <t>250ml/瓶</t>
  </si>
  <si>
    <t>XBJ24320506281637916</t>
  </si>
  <si>
    <t>沧州古丰食品有限公司</t>
  </si>
  <si>
    <t>河北省沧州市运河区高新技术产业开发区运河园区华北（沧州）高端装备制造基地二号楼</t>
  </si>
  <si>
    <t>玉米淀粉（分装）</t>
  </si>
  <si>
    <t>280克/袋</t>
  </si>
  <si>
    <t>XBJ24320506281637917</t>
  </si>
  <si>
    <t>粉丝</t>
  </si>
  <si>
    <t>XBJ24320506281637918</t>
  </si>
  <si>
    <t>佳禾米业（苏州）有限公司</t>
  </si>
  <si>
    <t>江苏省苏州市吴中区木渎镇禾粮路2号15幢大米车间一栋</t>
  </si>
  <si>
    <t>苏州欣升护理院（食堂）</t>
  </si>
  <si>
    <t>禾中旺软米（大米）</t>
  </si>
  <si>
    <t>XBJ24320506281637919</t>
  </si>
  <si>
    <t>江苏华策粮油工业有限责任公司</t>
  </si>
  <si>
    <t>江苏省无锡市江阴市周庄镇长寿路548号</t>
  </si>
  <si>
    <t>20L/桶</t>
  </si>
  <si>
    <t>XBJ24320506281637920</t>
  </si>
  <si>
    <t>煎炸青椒用油</t>
  </si>
  <si>
    <t>XBJ24320506281637922</t>
  </si>
  <si>
    <t>苏州市吴中区胥口镇社会养老中心（食堂）</t>
  </si>
  <si>
    <t>菠菜</t>
  </si>
  <si>
    <t>XBJ24320506281637923</t>
  </si>
  <si>
    <t>铁棍山药</t>
  </si>
  <si>
    <t>XBJ24320506281637924</t>
  </si>
  <si>
    <t>江苏星明米业有限公司</t>
  </si>
  <si>
    <t>兴化市戴窑镇西工业园区兴丁公路南</t>
  </si>
  <si>
    <t>XBJ24320506281637925</t>
  </si>
  <si>
    <t>泰州市腾龙米厂</t>
  </si>
  <si>
    <t>姜堰区俞垛镇角墩村</t>
  </si>
  <si>
    <t>苏州海霞港护理院（食堂）</t>
  </si>
  <si>
    <t>XBJ24320506281637927</t>
  </si>
  <si>
    <t>五常市中仓米业有限公司</t>
  </si>
  <si>
    <t>黑龙江省哈尔滨市五常市卫国乡卫国村宋家店屯</t>
  </si>
  <si>
    <t>苏州市吴中区郭巷街道敬老院</t>
  </si>
  <si>
    <t>甄选清香米</t>
  </si>
  <si>
    <t>XBJ24320506281637928</t>
  </si>
  <si>
    <t>苏州福星医疗养老产业集团有限公司吴中分公司（食堂）</t>
  </si>
  <si>
    <t>10升/桶</t>
  </si>
  <si>
    <t>XBJ24320506281637929</t>
  </si>
  <si>
    <t>XBJ24320506281637930</t>
  </si>
  <si>
    <t>成都孔师傅食品有限公司</t>
  </si>
  <si>
    <t>成都市郫都区安德街道中国川菜产业城永安路749号附1号</t>
  </si>
  <si>
    <t>蒸肉米粉（五香）（其他固体调味料）</t>
  </si>
  <si>
    <t>125g/袋</t>
  </si>
  <si>
    <t>2024-02-28</t>
  </si>
  <si>
    <t>XBJ24320506281637931</t>
  </si>
  <si>
    <t>盘锦鼎盛米业有限公司</t>
  </si>
  <si>
    <t>盘山县沙岭镇郑家村</t>
  </si>
  <si>
    <t>苏州市吴中区临湖镇敬老院</t>
  </si>
  <si>
    <t>锦裕牌盘锦大米</t>
  </si>
  <si>
    <t>XBJ24320506281637932</t>
  </si>
  <si>
    <t>食用植物调和油</t>
  </si>
  <si>
    <t>2024-06-24</t>
  </si>
  <si>
    <t>XBJ24320506281637933</t>
  </si>
  <si>
    <t>XBJ24320506281637934</t>
  </si>
  <si>
    <t>上海嘉里食品工业有限公司</t>
  </si>
  <si>
    <t>上海市浦东新区高东路118号B区</t>
  </si>
  <si>
    <t>苏州市吴中区东山镇敬老院</t>
  </si>
  <si>
    <t>葵籽清香型食用植物调和油</t>
  </si>
  <si>
    <t>2024-06-15</t>
  </si>
  <si>
    <t>XBJ24320506281637935</t>
  </si>
  <si>
    <t>菜碗</t>
  </si>
  <si>
    <t>XBJ24320506281637936</t>
  </si>
  <si>
    <t>辽宁省盘锦市盘锦临港经济开发区泰山路16号</t>
  </si>
  <si>
    <t>苏州仁家护理院（食堂）</t>
  </si>
  <si>
    <t>盘锦碱地米（大米）</t>
  </si>
  <si>
    <t>XBJ24320506281637937</t>
  </si>
  <si>
    <t>金华市楷模食品有限公司</t>
  </si>
  <si>
    <t>浙江省金华市婺城区罗店镇十里铺村</t>
  </si>
  <si>
    <t>土鸡精复合调味料</t>
  </si>
  <si>
    <t>2024-07-13</t>
  </si>
  <si>
    <t>XBJ24320506281637944</t>
  </si>
  <si>
    <t>营口市鹏达米业有限公司</t>
  </si>
  <si>
    <t>大石桥市沟沿镇东古村</t>
  </si>
  <si>
    <t>苏州康佳乐护理院（食堂）</t>
  </si>
  <si>
    <t>福粟蟹田米（大米）</t>
  </si>
  <si>
    <t>XBJ24320506281637945</t>
  </si>
  <si>
    <t>XBJ24320506281637949</t>
  </si>
  <si>
    <t>苏州煜康护理院管理有限公司</t>
  </si>
  <si>
    <t>菜盘</t>
  </si>
  <si>
    <t>XBJ24320506281637950</t>
  </si>
  <si>
    <t>XBJ24320506281637954</t>
  </si>
  <si>
    <t>XBJ24320506281637955</t>
  </si>
  <si>
    <t>苏州市吴中区香雪海花园老年公寓（食堂）</t>
  </si>
  <si>
    <t>XBJ24320506281637959</t>
  </si>
  <si>
    <t>常熟市白雪米粉厂</t>
  </si>
  <si>
    <t>常熟市支塘镇长桥村支北路2幢</t>
  </si>
  <si>
    <t>苏州市吴中区甪直镇社会养老中心（单位食堂）</t>
  </si>
  <si>
    <t>XBJ24320506281637960</t>
  </si>
  <si>
    <t>2024-05-21</t>
  </si>
  <si>
    <t>XBJ24320506281637961</t>
  </si>
  <si>
    <t>餐碗</t>
  </si>
  <si>
    <t>XBJ24320506281637962</t>
  </si>
  <si>
    <t>饭碗</t>
  </si>
  <si>
    <t>XBJ24320506281637975</t>
  </si>
  <si>
    <t>苏州和源护理院有限公司（食堂）</t>
  </si>
  <si>
    <t>餐盘</t>
  </si>
  <si>
    <t>XBJ24320506920945746</t>
  </si>
  <si>
    <t>大连林家铺子食品股份有限公司</t>
  </si>
  <si>
    <t>大连市普湾新区石河街道</t>
  </si>
  <si>
    <t>华润万家生活超市（浙江）有限公司苏州东山店</t>
  </si>
  <si>
    <t>冰糖黄桃罐头</t>
  </si>
  <si>
    <t>425克/罐</t>
  </si>
  <si>
    <t>2024-02-10</t>
  </si>
  <si>
    <t>XBJ24320506920945744</t>
  </si>
  <si>
    <t>XBJ24320506920945748</t>
  </si>
  <si>
    <t>东方树叶茉莉花茶原味茶饮料</t>
  </si>
  <si>
    <t>XBJ24320506920945745</t>
  </si>
  <si>
    <t>海藻碘食用盐</t>
  </si>
  <si>
    <t>XBJ24320506920945747</t>
  </si>
  <si>
    <t>茶π果味茶饮料  柚子绿茶</t>
  </si>
  <si>
    <t>XBJ24320506920945772</t>
  </si>
  <si>
    <t>吴中区东山欧佰福生活购物超市</t>
  </si>
  <si>
    <t>XBJ24320506920945775</t>
  </si>
  <si>
    <t>XBJ24320506920945771</t>
  </si>
  <si>
    <t>XBJ24320506920910005</t>
  </si>
  <si>
    <t>苏州市吴中区东山什物谷超市</t>
  </si>
  <si>
    <t>生姜</t>
  </si>
  <si>
    <t>XBJ24320506920910007</t>
  </si>
  <si>
    <t>XBJ24320506920910008</t>
  </si>
  <si>
    <t>XBJ24320506920910009</t>
  </si>
  <si>
    <t>XBJ24320506920910006</t>
  </si>
  <si>
    <t>XBJ24320506920945788</t>
  </si>
  <si>
    <t>吴中区东山雨发超市</t>
  </si>
  <si>
    <t>砀山梨</t>
  </si>
  <si>
    <t>XBJ24320506920945787</t>
  </si>
  <si>
    <t>XBJ24320506920945774</t>
  </si>
  <si>
    <t>XBJ24320506920945784</t>
  </si>
  <si>
    <t>XBJ24320506920945786</t>
  </si>
  <si>
    <t>散大葱91400</t>
  </si>
  <si>
    <t>XBJ24320506920945799</t>
  </si>
  <si>
    <t>华润雪花啤酒（浙江）有限公司</t>
  </si>
  <si>
    <t>浙江省杭州市萧山区新街街道海塘路986号</t>
  </si>
  <si>
    <t>江苏华润万家超市有限公司苏州东山启园店</t>
  </si>
  <si>
    <t>雪花啤酒（清爽）</t>
  </si>
  <si>
    <t>500ml/罐，≥2.9％vol</t>
  </si>
  <si>
    <t>XBJ24320506920945801</t>
  </si>
  <si>
    <t>山东同福同乐食品有限公司</t>
  </si>
  <si>
    <t>板泉镇庞疃工业园区</t>
  </si>
  <si>
    <t>黑米粥罐头</t>
  </si>
  <si>
    <t>320克/罐</t>
  </si>
  <si>
    <t>XBJ24320506920945800</t>
  </si>
  <si>
    <t>勇闯天涯（啤酒）</t>
  </si>
  <si>
    <t>500ml/罐，≥3.0％vol</t>
  </si>
  <si>
    <t>XBJ24320506920945823</t>
  </si>
  <si>
    <t>吴中区东山宇哥卤菜加工场</t>
  </si>
  <si>
    <t>苏州市吴中区东山镇渡桥村晨光4组</t>
  </si>
  <si>
    <t>盐水鹅</t>
  </si>
  <si>
    <t>XBJ24320506920945824</t>
  </si>
  <si>
    <t>虎皮鸡爪（酱卤肉制品）</t>
  </si>
  <si>
    <t>XBJ24320506920945821</t>
  </si>
  <si>
    <t>咸草鸡（酱卤肉制品）</t>
  </si>
  <si>
    <t>XBJ24320506920945864</t>
  </si>
  <si>
    <t>吴中区东山矮马桶羊肉加工场</t>
  </si>
  <si>
    <t>苏州市吴中区东山镇渡桥村西泾四组（农村宅基地）</t>
  </si>
  <si>
    <t>白切羊肉（熟）</t>
  </si>
  <si>
    <t>XBJ24320506920945882</t>
  </si>
  <si>
    <t>吴中区东山夜壶羊肉加工场</t>
  </si>
  <si>
    <t>吴中区东山镇渡桥村西泾四组</t>
  </si>
  <si>
    <t>XBJ24320506920945884</t>
  </si>
  <si>
    <t>羊蹄（熟）</t>
  </si>
  <si>
    <t>XBJ24320506920945905</t>
  </si>
  <si>
    <t>苏州市吴中区东山古龙舫酒家</t>
  </si>
  <si>
    <t>XBJ24320506920945822</t>
  </si>
  <si>
    <t>卤牛腱</t>
  </si>
  <si>
    <t>XBJ24320506920945826</t>
  </si>
  <si>
    <t>吴中区东山多宝羊肉加工场</t>
  </si>
  <si>
    <t>苏州市吴中区东山镇渡桥村西泾七组</t>
  </si>
  <si>
    <t>白切羊肉（酱卤肉制品）</t>
  </si>
  <si>
    <t>XBJ24320506920945827</t>
  </si>
  <si>
    <t>羊蹄（酱卤肉制品）</t>
  </si>
  <si>
    <t>XBJ24320506920945914</t>
  </si>
  <si>
    <t>吴中区东山马廷仿蔬菜店</t>
  </si>
  <si>
    <t>XBJ24320506920945906</t>
  </si>
  <si>
    <t>湖南琦香阁食品有限公司</t>
  </si>
  <si>
    <t>湖南省岳阳市华容县章华镇大厦路72-8号</t>
  </si>
  <si>
    <t>琦香阁鱼酸菜（盐水渍菜）</t>
  </si>
  <si>
    <t>XBJ24320506920945865</t>
  </si>
  <si>
    <t>白切羊肚（熟）</t>
  </si>
  <si>
    <t>XBJ24320506920945890</t>
  </si>
  <si>
    <t>吴中区东山吴华良羊肉加工场</t>
  </si>
  <si>
    <t>吴中区东山镇渡桥村西泾四组（农村宅基地）</t>
  </si>
  <si>
    <t>XBJ24320506920945883</t>
  </si>
  <si>
    <t>火锅羊肉（熟）</t>
  </si>
  <si>
    <t>XBJ24320506920945889</t>
  </si>
  <si>
    <t>红烧羊肉（熟）</t>
  </si>
  <si>
    <t>XBJ24320506920945903</t>
  </si>
  <si>
    <t>苏州东荷餐饮管理有限公司</t>
  </si>
  <si>
    <t>苏州市吴中区东山镇渡口村摆渡口蔬菜园路3号</t>
  </si>
  <si>
    <t>XBJ24320506920945904</t>
  </si>
  <si>
    <t>盘锦军源米业有限公司</t>
  </si>
  <si>
    <t>辽宁省盘锦市盘山县陈家镇鸭子厂村</t>
  </si>
  <si>
    <t>XBJ24320506920945912</t>
  </si>
  <si>
    <t>XBJ24320506920945915</t>
  </si>
  <si>
    <t>XBJ24320506920945916</t>
  </si>
  <si>
    <t>包菜</t>
  </si>
  <si>
    <t>XBJ24320506920945913</t>
  </si>
  <si>
    <t>XBJ24320506920945961</t>
  </si>
  <si>
    <t>昌黎县文昌食品有限公司</t>
  </si>
  <si>
    <t>昌黎县安山镇东牛栏村</t>
  </si>
  <si>
    <t>吴中区东山玲玲麻辣烫店</t>
  </si>
  <si>
    <t>粉条</t>
  </si>
  <si>
    <t>XBJ24320506920945977</t>
  </si>
  <si>
    <t>吴中区东山邂尔逅麻辣烫店</t>
  </si>
  <si>
    <t>辣味麻辣烫底料（自制）</t>
  </si>
  <si>
    <t>XBJ24320506920945999</t>
  </si>
  <si>
    <t>吴中区东山珍凤羊肉加工场</t>
  </si>
  <si>
    <t>苏州市吴中区东山镇渡桥村西泾二组（农村宅基地）</t>
  </si>
  <si>
    <t>白切羊肝（熟）</t>
  </si>
  <si>
    <t>XBJ24320506920945941</t>
  </si>
  <si>
    <t>吴中区东山吴银仙羊肉加工场</t>
  </si>
  <si>
    <t>XBJ24320506920945955</t>
  </si>
  <si>
    <t>吴中区东山青顺羊肉加工场</t>
  </si>
  <si>
    <t>苏州市吴中区东山镇吴巷村吴巷山17组（农村宅基地）</t>
  </si>
  <si>
    <t>XBJ24320506920945958</t>
  </si>
  <si>
    <t>麻辣烫底料（自制）</t>
  </si>
  <si>
    <t>XBJ24320506920945942</t>
  </si>
  <si>
    <t>XBJ24320506920945954</t>
  </si>
  <si>
    <t>XBJ24320506920945957</t>
  </si>
  <si>
    <t>羊肝（熟）</t>
  </si>
  <si>
    <t>XBJ24320506920945959</t>
  </si>
  <si>
    <t>福建省闽侯县峰峰豆制品有限公司</t>
  </si>
  <si>
    <t>闽侯县南屿镇旗山工业区</t>
  </si>
  <si>
    <t>凤山腐竹</t>
  </si>
  <si>
    <t>5.5kg/袋</t>
  </si>
  <si>
    <t>XBJ24320506920946001</t>
  </si>
  <si>
    <t>白切羊后腿肉（熟）</t>
  </si>
  <si>
    <t>XBJ24320506920945960</t>
  </si>
  <si>
    <t>温州市泽雅食品有限公司</t>
  </si>
  <si>
    <t>温州市瓯海区泽雅通景路451号</t>
  </si>
  <si>
    <t>五凤粉丝</t>
  </si>
  <si>
    <t>XBJ24320506920945956</t>
  </si>
  <si>
    <t>羊肚（熟）</t>
  </si>
  <si>
    <t>XBJ24320506920945967</t>
  </si>
  <si>
    <t>吴中区东山巴渝麻辣烫店</t>
  </si>
  <si>
    <t>XBJ24320506920945969</t>
  </si>
  <si>
    <t>苏州锦湖食品有限公司</t>
  </si>
  <si>
    <t>江苏苏州吴中区东山镇渡桥村新建工业小区</t>
  </si>
  <si>
    <t>白切羊肉（肉制品）</t>
  </si>
  <si>
    <t>XBJ24320506920945975</t>
  </si>
  <si>
    <t>羊蹄（肉制品）</t>
  </si>
  <si>
    <t>XBJ24320506920945968</t>
  </si>
  <si>
    <t>开远浩源工贸有限公司</t>
  </si>
  <si>
    <t>云南省红河哈尼族彝族自治州开远市热电汽循环利用产业园小龙潭片区八号地块14车间</t>
  </si>
  <si>
    <t>豆腐皮（腐竹、油皮及其再制品）</t>
  </si>
  <si>
    <t>以箱内计量为准</t>
  </si>
  <si>
    <t>XBJ24320506920945978</t>
  </si>
  <si>
    <t>泰州泗润米业有限公司</t>
  </si>
  <si>
    <t>泰州市高港区大泗镇霍堡村</t>
  </si>
  <si>
    <t>吴中区东山涵涵小吃店</t>
  </si>
  <si>
    <t>泗润大米</t>
  </si>
  <si>
    <t>24.6kg/袋</t>
  </si>
  <si>
    <t>XBJ24320506920945976</t>
  </si>
  <si>
    <t>骨汤麻辣烫底料（自制）</t>
  </si>
  <si>
    <t>XBJ24320506920946017</t>
  </si>
  <si>
    <t>吴中区东山龚阿六羊肉加工场</t>
  </si>
  <si>
    <t>吴中区东山镇渡桥村西泾六组（农村宅基地）</t>
  </si>
  <si>
    <t>XBJ24320506920946018</t>
  </si>
  <si>
    <t>XBJ24320506920946014</t>
  </si>
  <si>
    <t>吴中区胥口藏丰羊糕店</t>
  </si>
  <si>
    <t>苏州市吴中区胥口镇合丰村3东楼里135号</t>
  </si>
  <si>
    <t>羊糕（小）（熟）</t>
  </si>
  <si>
    <t>XBJ24320506920946000</t>
  </si>
  <si>
    <t>白切羊前腿肉（熟）</t>
  </si>
  <si>
    <t>XBJ24320506920946015</t>
  </si>
  <si>
    <t>羊糕（大）（熟）</t>
  </si>
  <si>
    <t>XBJ24320506920946016</t>
  </si>
  <si>
    <t>XBJ24320506920946019</t>
  </si>
  <si>
    <t>XBJ24320506920946084</t>
  </si>
  <si>
    <t>吴中区长桥李峰卤菜加工部（个体工商户）</t>
  </si>
  <si>
    <t>苏州市吴中区旺吴路50号第3间</t>
  </si>
  <si>
    <t>麻辣鸡（熟）</t>
  </si>
  <si>
    <t>XBJ24320506920946095</t>
  </si>
  <si>
    <t>吴中经济技术开发区伍氏生面加工厂</t>
  </si>
  <si>
    <t>苏州吴中经济技术开发区澄湖中路18、20号5幢</t>
  </si>
  <si>
    <t>细面条（生湿面制品）</t>
  </si>
  <si>
    <t>XBJ24320506920946062</t>
  </si>
  <si>
    <t>吴中区城区徐志佗卤菜加工场</t>
  </si>
  <si>
    <t>苏州市吴中区旺吴路50号第2间</t>
  </si>
  <si>
    <t>麻辣鸡爪（熟）</t>
  </si>
  <si>
    <t>XBJ24320506920946103</t>
  </si>
  <si>
    <t>吴中区东山李老二羊肉加工场</t>
  </si>
  <si>
    <t>苏州市吴中区东山镇渡桥村西泾（8）官庄村16号</t>
  </si>
  <si>
    <t>XBJ24320506920946063</t>
  </si>
  <si>
    <t>咸草鸡（熟）</t>
  </si>
  <si>
    <t>XBJ24320506920946061</t>
  </si>
  <si>
    <t>XBJ24320506920946085</t>
  </si>
  <si>
    <t>XBJ24320506920946069</t>
  </si>
  <si>
    <t>吴中区胥口骨味香卤菜店</t>
  </si>
  <si>
    <t>苏州市吴中区胥口镇采香泾村金家村37号（农村住宅）</t>
  </si>
  <si>
    <t>盐水鹅（熟）</t>
  </si>
  <si>
    <t>XBJ24320506920946068</t>
  </si>
  <si>
    <t>盐水草鸡（熟）</t>
  </si>
  <si>
    <t>XBJ24320506920946086</t>
  </si>
  <si>
    <t>香草鸡（熟）</t>
  </si>
  <si>
    <t>XBJ24320506920946087</t>
  </si>
  <si>
    <t>吴中区胥口幸味斋羊肉店</t>
  </si>
  <si>
    <t>苏州市吴中区胥口镇合丰村29组</t>
  </si>
  <si>
    <t>藏书羊糕（熟）</t>
  </si>
  <si>
    <t>XBJ24320506920946097</t>
  </si>
  <si>
    <t>馄饨皮（生湿面制品）</t>
  </si>
  <si>
    <t>XBJ24320506920946096</t>
  </si>
  <si>
    <t>宽面条（生湿面制品）</t>
  </si>
  <si>
    <t>XBJ24320506920946869</t>
  </si>
  <si>
    <t>吴中区胥口兵法藏书羊肉店</t>
  </si>
  <si>
    <t>苏州市吴中区胥口镇胥进路2号2-111</t>
  </si>
  <si>
    <t>羊糕（熟）</t>
  </si>
  <si>
    <t>2024-10-23</t>
  </si>
  <si>
    <t>XBJ24320506920946887</t>
  </si>
  <si>
    <t>XBJ24320506920946888</t>
  </si>
  <si>
    <t>羊肺（熟）</t>
  </si>
  <si>
    <t>XBJ24320506920946885</t>
  </si>
  <si>
    <t>羊肠（熟）</t>
  </si>
  <si>
    <t>XBJ24320506920946868</t>
  </si>
  <si>
    <t>羊腿（熟）</t>
  </si>
  <si>
    <t>XBJ24320506920946886</t>
  </si>
  <si>
    <t>羊蛋（熟）</t>
  </si>
  <si>
    <t>XBJ24320506296053217</t>
  </si>
  <si>
    <t>上海江崎格力高南奉食品有限公司</t>
  </si>
  <si>
    <t>上海市奉贤区青村镇青高路777号</t>
  </si>
  <si>
    <t>苏州市吴中区碧波实验幼儿园</t>
  </si>
  <si>
    <t>菜园小饼番茄味装饰饼干</t>
  </si>
  <si>
    <t>80g/袋</t>
  </si>
  <si>
    <t>XBJ24320506296053253</t>
  </si>
  <si>
    <t>苏州市吴中区德敏幼儿园</t>
  </si>
  <si>
    <t>2023-11-18</t>
  </si>
  <si>
    <t>XBJ24320506296053219</t>
  </si>
  <si>
    <t>XBJ24320506296053220</t>
  </si>
  <si>
    <t>XBJ24320506296053303</t>
  </si>
  <si>
    <t>苏州市吴中区城南实验幼儿园（食堂）</t>
  </si>
  <si>
    <t>XBJ24320506296053270</t>
  </si>
  <si>
    <t>大丰英茂糖业有限公司</t>
  </si>
  <si>
    <t>江苏省盐城市大丰区大丰港中港大道南侧1号</t>
  </si>
  <si>
    <t>苏州市吴中区阳光水榭三之三幼儿园</t>
  </si>
  <si>
    <t>XBJ24320506296053309</t>
  </si>
  <si>
    <t>XBJ24320506296053269</t>
  </si>
  <si>
    <t>XBJ24320506296053310</t>
  </si>
  <si>
    <t>洋鸡蛋</t>
  </si>
  <si>
    <t>XBJ24320506296053271</t>
  </si>
  <si>
    <t>XBJ24320506296053391</t>
  </si>
  <si>
    <t>盘锦鹤吉粮谷加工厂</t>
  </si>
  <si>
    <t>辽宁省盘锦市盘山县胡家镇刘家村</t>
  </si>
  <si>
    <t>苏州市吴中区东吴实验小学（食堂）</t>
  </si>
  <si>
    <t>XBJ24320506296053393</t>
  </si>
  <si>
    <t>陕西杨凌来富油脂有限公司</t>
  </si>
  <si>
    <t>陕西省杨凌示范区康乐路东段南区</t>
  </si>
  <si>
    <t>低芥酸浓香菜籽油</t>
  </si>
  <si>
    <t>XBJ24320506296053415</t>
  </si>
  <si>
    <t>亿滋食品（北京）有限公司</t>
  </si>
  <si>
    <t>北京市北京经济技术开发区东区经海三路148号</t>
  </si>
  <si>
    <t>苏州市吴中区玫瑰久久幼儿园</t>
  </si>
  <si>
    <t>夹心饼干（经典原味）</t>
  </si>
  <si>
    <t>XBJ24320506296053416</t>
  </si>
  <si>
    <t>XBJ24320506296053452</t>
  </si>
  <si>
    <t>射阳县天彩粮食加工厂</t>
  </si>
  <si>
    <t>江苏省盐城市射阳县海河镇阜中村三组</t>
  </si>
  <si>
    <t>苏州市吴中区东湖幼儿园</t>
  </si>
  <si>
    <t>XBJ24320506296053453</t>
  </si>
  <si>
    <t>安徽优乐福食品有限公司</t>
  </si>
  <si>
    <t>安徽省宣城市宣州区黄渡开发区</t>
  </si>
  <si>
    <t>无蔗糖上海万年青饼干（酥性饼干）（葱味饼干）</t>
  </si>
  <si>
    <t>2024-08-17</t>
  </si>
  <si>
    <t>XBJ24320506296053461</t>
  </si>
  <si>
    <t>苏州市吴中区石湖实验幼儿园（食堂）</t>
  </si>
  <si>
    <t>XBJ24320506296053462</t>
  </si>
  <si>
    <t>XBJ24320506296053625</t>
  </si>
  <si>
    <t>益海嘉里（盘锦）食品工业有限公司</t>
  </si>
  <si>
    <t>盘锦辽滨沿海经济区滨海大道（一号路）北侧、港经二路（疏港路）东侧</t>
  </si>
  <si>
    <t>苏州市吴中区盛虹民办学校</t>
  </si>
  <si>
    <t>盘锦生态米</t>
  </si>
  <si>
    <t>25千克/袋</t>
  </si>
  <si>
    <t>XBJ24320506296053531</t>
  </si>
  <si>
    <t>泰州卫岗乳品有限公司</t>
  </si>
  <si>
    <t>江苏省泰州市海陵区凤凰东路80号</t>
  </si>
  <si>
    <t>苏州市吴中区天成幼儿园（食堂）</t>
  </si>
  <si>
    <t>原味风味酸牛奶</t>
  </si>
  <si>
    <t>90克/盒</t>
  </si>
  <si>
    <t>XBJ24320506296053585</t>
  </si>
  <si>
    <t>苏州市吴中区兴昂花园幼儿园</t>
  </si>
  <si>
    <t>XBJ24320506296053602</t>
  </si>
  <si>
    <t>泰州市禧福米业有限公司</t>
  </si>
  <si>
    <t>江苏省泰州市姜堰区梁徐街道前时社区三组</t>
  </si>
  <si>
    <t>苏州市吴中区新城金郡幼儿园</t>
  </si>
  <si>
    <t>千禧珍珠米</t>
  </si>
  <si>
    <t>XBJ24320506296053603</t>
  </si>
  <si>
    <t>XBJ24320506296053626</t>
  </si>
  <si>
    <t>2024-06-27</t>
  </si>
  <si>
    <t>XBJ24320506296053627</t>
  </si>
  <si>
    <t>XBJ24320506296053628</t>
  </si>
  <si>
    <t>苏州市吴中区石湖实验幼儿园邵昂分园（食堂）</t>
  </si>
  <si>
    <t>XBJ24320506296053729</t>
  </si>
  <si>
    <t>苏州市吴中区光华吴城明溪路幼儿园（食堂）</t>
  </si>
  <si>
    <t>2024-05-19</t>
  </si>
  <si>
    <t>XBJ24320506296053794</t>
  </si>
  <si>
    <t>莆田市城厢区华郊食品有限公司无锡分公司</t>
  </si>
  <si>
    <t>江苏省无锡市北塘区前村工业园A区19号内1-2号楼三楼</t>
  </si>
  <si>
    <t>苏州市吴中区溪秀实验幼儿园（食堂）</t>
  </si>
  <si>
    <t>老冰糖</t>
  </si>
  <si>
    <t>XBJ24320506296053801</t>
  </si>
  <si>
    <t>盘锦生态米（大米）</t>
  </si>
  <si>
    <t>XBJ24320506296053835</t>
  </si>
  <si>
    <t>虞城县广利达食品有限公司</t>
  </si>
  <si>
    <t>虞城县产业集聚区仓颉路中段西侧</t>
  </si>
  <si>
    <t>苏州市吴中区招商小石城幼儿园（食堂）</t>
  </si>
  <si>
    <t>金牌芝麻条（酥性饼干）</t>
  </si>
  <si>
    <t>XBJ24320506296053838</t>
  </si>
  <si>
    <t>广西梧州三角食品有限公司龙圩分公司</t>
  </si>
  <si>
    <t>梧州市龙圩区龙圩镇兴龙路12号</t>
  </si>
  <si>
    <t>苏州市吴中区越溪实验幼儿园（食堂）</t>
  </si>
  <si>
    <t>三角生粉（复配淀粉）</t>
  </si>
  <si>
    <t>2024-05-06</t>
  </si>
  <si>
    <t>XBJ24320506296053834</t>
  </si>
  <si>
    <t>薯片田园香葱味（韧性饼干）</t>
  </si>
  <si>
    <t>XBJ24320506296053862</t>
  </si>
  <si>
    <t>苏州市吴中区溪秀实验小学（食堂）</t>
  </si>
  <si>
    <t>纯正菜籽油</t>
  </si>
  <si>
    <t>XBJ24320506296053863</t>
  </si>
  <si>
    <t>江苏省张家港市凤凰镇港恬路一号</t>
  </si>
  <si>
    <t>2024-04-03</t>
  </si>
  <si>
    <t>XBJ24320506296053727</t>
  </si>
  <si>
    <t>苏州市吴中区三之三小石城幼儿园（食堂）</t>
  </si>
  <si>
    <t>挂面（原味挂面）</t>
  </si>
  <si>
    <t>XBJ24320506296053728</t>
  </si>
  <si>
    <t>800克/袋</t>
  </si>
  <si>
    <t>XBJ24320506296053726</t>
  </si>
  <si>
    <t>高邮市宝谷米业有限公司</t>
  </si>
  <si>
    <t>江苏省扬州市高邮市甘垛镇中心街</t>
  </si>
  <si>
    <t>XBJ24320506296053796</t>
  </si>
  <si>
    <t>苏州市吴中区启迪小石城幼儿园（食堂）</t>
  </si>
  <si>
    <t>XBJ24320506296053795</t>
  </si>
  <si>
    <t>延津县克明面业有限公司</t>
  </si>
  <si>
    <t>河南省新乡市食品工业园区</t>
  </si>
  <si>
    <t>劲道细圆挂面</t>
  </si>
  <si>
    <t>XBJ24320506296053845</t>
  </si>
  <si>
    <t>苏州市吴中区越溪实验小学（食堂）</t>
  </si>
  <si>
    <t>香梨</t>
  </si>
  <si>
    <t>XBJ24320506296053849</t>
  </si>
  <si>
    <t>盘锦百群米业有限公司</t>
  </si>
  <si>
    <t>盘锦市大洼县清水镇大清村</t>
  </si>
  <si>
    <t>XBJ24320506296053861</t>
  </si>
  <si>
    <t>软香王米</t>
  </si>
  <si>
    <t>25公斤/袋</t>
  </si>
  <si>
    <t>XBJ24320506296053883</t>
  </si>
  <si>
    <t>瑞安市味丹食品有限公司</t>
  </si>
  <si>
    <t>瑞安市南滨街道阁巷团前村</t>
  </si>
  <si>
    <t>苏州市吴中区横泾实验幼儿园尧南分园（食堂）</t>
  </si>
  <si>
    <t>芝麻白苏打饼干（发酵饼干）</t>
  </si>
  <si>
    <t>XBJ24320506296053884</t>
  </si>
  <si>
    <t>99%纯味精</t>
  </si>
  <si>
    <t>XBJ24320506296053965</t>
  </si>
  <si>
    <t>苏州吴中经济技术开发区实验幼儿园（食堂）</t>
  </si>
  <si>
    <t>果冻橙</t>
  </si>
  <si>
    <t>XBJ24320506296053920</t>
  </si>
  <si>
    <t>苏州市吴中区现代园墅幼儿园（食堂）</t>
  </si>
  <si>
    <t>优质东北大米</t>
  </si>
  <si>
    <t>10千克/袋</t>
  </si>
  <si>
    <t>XBJ24320506296053995</t>
  </si>
  <si>
    <t>东莞徐记食品有限公司</t>
  </si>
  <si>
    <t>广东省东莞市东城街道狮长路29号</t>
  </si>
  <si>
    <t>苏州市吴中区越溪实验小学办学点（食堂）</t>
  </si>
  <si>
    <t>蛋黄沙琪玛（糕点）</t>
  </si>
  <si>
    <t>零售称重</t>
  </si>
  <si>
    <t>XBJ24320506296053990</t>
  </si>
  <si>
    <t>XBJ24320506296054013</t>
  </si>
  <si>
    <t>苏州吴中经济技术开发区实验小学（食堂）</t>
  </si>
  <si>
    <t>2.5千克/袋</t>
  </si>
  <si>
    <t>2024-04-28</t>
  </si>
  <si>
    <t>XBJ24320506296054012</t>
  </si>
  <si>
    <t>上海太太乐食品有限公司</t>
  </si>
  <si>
    <t>上海市曹安路13号桥南星华公路969号</t>
  </si>
  <si>
    <t>1.2千克/袋</t>
  </si>
  <si>
    <t>XBJ24320506296053952</t>
  </si>
  <si>
    <t>伊利苏州乳业有限责任公司</t>
  </si>
  <si>
    <t>江苏省苏州市苏州工业园区星龙街459号</t>
  </si>
  <si>
    <t>苏州市吴中区天成实验学校（学校食堂）</t>
  </si>
  <si>
    <t>风味发酵乳（原味）</t>
  </si>
  <si>
    <t>100克/盒</t>
  </si>
  <si>
    <t>XBJ24320506296054016</t>
  </si>
  <si>
    <t>山东鲜淳乳业有限公司</t>
  </si>
  <si>
    <t>山东省日照市岚山安东卫街道食品药品产业园安东卫街道岚山西路055号</t>
  </si>
  <si>
    <t>西交利物浦大学附属学校（食堂）</t>
  </si>
  <si>
    <t>纯牛奶（灭菌乳）</t>
  </si>
  <si>
    <t>180mL/袋</t>
  </si>
  <si>
    <t>XBJ24320506296053954</t>
  </si>
  <si>
    <t>桔子</t>
  </si>
  <si>
    <t>XBJ24320506296053953</t>
  </si>
  <si>
    <t>药芹（芹菜）</t>
  </si>
  <si>
    <t>XBJ24320506296053962</t>
  </si>
  <si>
    <t>佳格食品（中国）有限公司</t>
  </si>
  <si>
    <t>江苏省苏州市太仓港经济技术开发区新区大连西路88号</t>
  </si>
  <si>
    <t>苏州市吴中经济技术开发区实验幼儿园（食堂）</t>
  </si>
  <si>
    <t>XBJ24320506296053964</t>
  </si>
  <si>
    <t>义乌市绿味食品厂</t>
  </si>
  <si>
    <t>义乌市北苑街道四季路1号</t>
  </si>
  <si>
    <t>2024-06-01</t>
  </si>
  <si>
    <t>XBJ24320506296054015</t>
  </si>
  <si>
    <t>商丘正味食品有限公司</t>
  </si>
  <si>
    <t>商丘市南京路东段北侧</t>
  </si>
  <si>
    <t>苦荞藜麦刀削面（花色挂面）</t>
  </si>
  <si>
    <t>XBJ24320506296054014</t>
  </si>
  <si>
    <t>XBJ24320506296054034</t>
  </si>
  <si>
    <t>苏州市吴中区东吴外国语高等师范学校附属实验中学（食堂）</t>
  </si>
  <si>
    <t>XBJ24320506296054085</t>
  </si>
  <si>
    <t>上海本甄农业发展有限公司</t>
  </si>
  <si>
    <t>上海市奉贤区金闸公路959弄58号1幢西102室、西二层、西三层、东四层</t>
  </si>
  <si>
    <t>江苏省新苏师范学校附属小学附设幼儿园（食堂）</t>
  </si>
  <si>
    <t>单晶冰糖</t>
  </si>
  <si>
    <t>2024-06-22</t>
  </si>
  <si>
    <t>XBJ24320506296054083</t>
  </si>
  <si>
    <t>2024-04-13</t>
  </si>
  <si>
    <t>XBJ24320506296054157</t>
  </si>
  <si>
    <t>盘锦东方赐福米业有限公司</t>
  </si>
  <si>
    <t>苏州市吴中区苏州湾实验幼儿园（单位食堂）</t>
  </si>
  <si>
    <t>XBJ24320506296054182</t>
  </si>
  <si>
    <t>山东西王食品有限公司</t>
  </si>
  <si>
    <t>山东省邹平市西王工业园</t>
  </si>
  <si>
    <t>吴中经济开发区城南源莱生鲜超市</t>
  </si>
  <si>
    <t>压榨葵花籽油</t>
  </si>
  <si>
    <t>1.8升/桶</t>
  </si>
  <si>
    <t>2024-03-16</t>
  </si>
  <si>
    <t>XBJ24320506296054076</t>
  </si>
  <si>
    <t>苏州临湖农业专业合作社联合社</t>
  </si>
  <si>
    <t>苏州市吴中区临湖镇渡村路588号</t>
  </si>
  <si>
    <t>太湖味稻生态大米</t>
  </si>
  <si>
    <t>25KG/袋</t>
  </si>
  <si>
    <t>XBJ24320506296054086</t>
  </si>
  <si>
    <t>苏州市吴中区太湖新城吴郡幼儿园（食堂）</t>
  </si>
  <si>
    <t>XBJ24320506296054087</t>
  </si>
  <si>
    <t>XBJ24320506296054177</t>
  </si>
  <si>
    <t>苏州北美国际高级中学（食堂）</t>
  </si>
  <si>
    <t>XBJ24320506296054156</t>
  </si>
  <si>
    <t>海宁云楼食品有限公司</t>
  </si>
  <si>
    <t>海宁市斜桥镇光明村</t>
  </si>
  <si>
    <t>苏州市吴中区横泾实验幼儿园（食堂）</t>
  </si>
  <si>
    <t>XBJ24320506296054155</t>
  </si>
  <si>
    <t>XBJ24320506296054180</t>
  </si>
  <si>
    <t>汉源县新纪调味食品厂</t>
  </si>
  <si>
    <t>四川省汉源县九襄镇木槿村七组（原地址汉源县大田乡木林九组）</t>
  </si>
  <si>
    <t>汉椒花椒油（调味油）</t>
  </si>
  <si>
    <t>XBJ24320506296054191</t>
  </si>
  <si>
    <t>南京才华商贸实业有限责任公司</t>
  </si>
  <si>
    <t>南京市江宁区谷里街道工业集中区安康路-1号</t>
  </si>
  <si>
    <t>福瑞舫味精（分装）</t>
  </si>
  <si>
    <t>XBJ24320506296054184</t>
  </si>
  <si>
    <t>宁夏伊利乳业有限责任公司</t>
  </si>
  <si>
    <t>宁夏回族自治区吴忠市利通区金积工业园区</t>
  </si>
  <si>
    <t>XBJ24320506296054183</t>
  </si>
  <si>
    <t>XBJ24320506296054185</t>
  </si>
  <si>
    <t>XBJ24320506296054186</t>
  </si>
  <si>
    <t>杭州萧山义蓬火星调味品加工厂</t>
  </si>
  <si>
    <t>浙江省杭州市钱塘区义蓬街道火星村11组</t>
  </si>
  <si>
    <t>脆口萝卜（酱腌菜）</t>
  </si>
  <si>
    <t>XBJ24320506296054266</t>
  </si>
  <si>
    <t>吴中经济开发区越溪十木生活超市</t>
  </si>
  <si>
    <t>XBJ24320506296054267</t>
  </si>
  <si>
    <t>900ml/瓶</t>
  </si>
  <si>
    <t>2024-07-04</t>
  </si>
  <si>
    <t>XBJ24320506296054270</t>
  </si>
  <si>
    <t>德清县九里香酿酒有限公司</t>
  </si>
  <si>
    <t>浙江省德清县钟管镇干山振兴南路58号</t>
  </si>
  <si>
    <t>350ml/袋，8.0%vol</t>
  </si>
  <si>
    <t>XBJ24320506296054268</t>
  </si>
  <si>
    <t>安徽省宣城市宣州区黄渡乡开发区</t>
  </si>
  <si>
    <t>猴头菇无蔗糖苏打饼干</t>
  </si>
  <si>
    <t>XBJ24320506296054269</t>
  </si>
  <si>
    <t>上海万年青饼干（酥性饼干）（葱味饼干）</t>
  </si>
  <si>
    <t>XBJ24320506296054444</t>
  </si>
  <si>
    <t>苏州联华超市有限公司郭巷店</t>
  </si>
  <si>
    <t>XBJ24320506296054447</t>
  </si>
  <si>
    <t>合肥盛周食品有限公司</t>
  </si>
  <si>
    <t>安徽省合肥市肥东县经济开发区纬一路南侧</t>
  </si>
  <si>
    <t>手工蛋卷酥（糕点）</t>
  </si>
  <si>
    <t>XBJ24320506296054446</t>
  </si>
  <si>
    <t>杭州顶益食品有限公司</t>
  </si>
  <si>
    <t>杭州经济技术开发区银海街555号</t>
  </si>
  <si>
    <t>香辣牛肉面（油炸方便面）</t>
  </si>
  <si>
    <t>（面饼+配料144克，面饼：120克）/袋</t>
  </si>
  <si>
    <t>XBJ24320506296054448</t>
  </si>
  <si>
    <t>重庆市天润食品开发有限公司</t>
  </si>
  <si>
    <t>重庆市北碚区蔡家岗镇嘉运大道99号</t>
  </si>
  <si>
    <t>泡椒味香菇豆干（蒸煮大豆蛋白制品）</t>
  </si>
  <si>
    <t>XBJ24320506296054445</t>
  </si>
  <si>
    <t>优级火腿肠</t>
  </si>
  <si>
    <t>60克/袋</t>
  </si>
  <si>
    <t>XBJ24320506296054584</t>
  </si>
  <si>
    <t>维他奶（上海）有限公司</t>
  </si>
  <si>
    <t>上海市松江区茸平路118号</t>
  </si>
  <si>
    <t>江苏华润万家超市有限公司苏州玲珑美好荟店</t>
  </si>
  <si>
    <t>柠檬味茶饮料</t>
  </si>
  <si>
    <t>XBJ24320506296054586</t>
  </si>
  <si>
    <t>今麦郎面品（天长）有限公司</t>
  </si>
  <si>
    <t>安徽省滁州市天长市汊涧镇双园村天汊线北侧</t>
  </si>
  <si>
    <t>油炸方便面（香辣牛肉味）</t>
  </si>
  <si>
    <t>（面饼+配料144克 面饼：120克）/袋</t>
  </si>
  <si>
    <t>XBJ24320506296054587</t>
  </si>
  <si>
    <t>苏州市相城区黄埭镇酥香记食品厂</t>
  </si>
  <si>
    <t>江苏省苏州市相城区黄埭镇潘阳工业园太东路1号</t>
  </si>
  <si>
    <t>桂花云片糕（熟粉糕点）</t>
  </si>
  <si>
    <t>250克/盒</t>
  </si>
  <si>
    <t>XBJ24320506296054583</t>
  </si>
  <si>
    <t>兴化市诚信米业有限公司</t>
  </si>
  <si>
    <t>江苏省泰州市兴化市戴窑镇西工业园区</t>
  </si>
  <si>
    <t>珍珠米（粳米）</t>
  </si>
  <si>
    <t>XBJ24320506296054585</t>
  </si>
  <si>
    <t>维他奶（佛山）有限公司</t>
  </si>
  <si>
    <t>广东省佛山市南海区狮山镇小塘金达路12号</t>
  </si>
  <si>
    <t>草莓豆奶饮料（植物蛋白饮料）</t>
  </si>
  <si>
    <t>XBJ24320506296054617</t>
  </si>
  <si>
    <t>河南鲲乐食品有限公司</t>
  </si>
  <si>
    <t>河南省漯河市郾城区裴城镇三丁路口漯西工业园</t>
  </si>
  <si>
    <t>吴中区郭巷欣喜来便利店</t>
  </si>
  <si>
    <t>青豆脆骨（调味面制品）</t>
  </si>
  <si>
    <t>XBJ24320506296054620</t>
  </si>
  <si>
    <t>兴隆县华鑫果品厂</t>
  </si>
  <si>
    <t>河北省兴隆县东区</t>
  </si>
  <si>
    <t>手工果丹皮</t>
  </si>
  <si>
    <t>XBJ24320506296054621</t>
  </si>
  <si>
    <t>青州市华东食品有限公司</t>
  </si>
  <si>
    <t>青州市王坟镇前黄马村</t>
  </si>
  <si>
    <t>山楂干片（雪花片）</t>
  </si>
  <si>
    <t>XBJ24320506296054618</t>
  </si>
  <si>
    <t>襄城县鹏旺食品厂</t>
  </si>
  <si>
    <t>许昌市襄城县姜庄乡耿庄村</t>
  </si>
  <si>
    <t>麦乐烧（红烧牛肉味）（调味面制品）</t>
  </si>
  <si>
    <t>XBJ24320506296054619</t>
  </si>
  <si>
    <t>四川省简阳市合华食品发展有限公司</t>
  </si>
  <si>
    <t>四川省简阳市禾丰镇蒋家桥村1社</t>
  </si>
  <si>
    <t>鱼酸菜（腌渍蔬菜）</t>
  </si>
  <si>
    <t>XBJ24320506296054719</t>
  </si>
  <si>
    <t>漯河万中禽业加工有限公司</t>
  </si>
  <si>
    <t>河南省漯河市召陵区阳山路西侧</t>
  </si>
  <si>
    <t>吴中区郭巷易家亲便利店</t>
  </si>
  <si>
    <t>清真鸡肉肠</t>
  </si>
  <si>
    <t>140g/袋</t>
  </si>
  <si>
    <t>XBJ24320506296054720</t>
  </si>
  <si>
    <t>玉米风味香肠</t>
  </si>
  <si>
    <t>90g/袋</t>
  </si>
  <si>
    <t>XBJ24320506296054722</t>
  </si>
  <si>
    <t>XBJ24320506296054725</t>
  </si>
  <si>
    <t>合肥瑞乐食品有限公司</t>
  </si>
  <si>
    <t>安徽省合肥市肥西县三河镇工业聚集区合铜路西侧三河环宇农机厂3#厂房</t>
  </si>
  <si>
    <t>黄金锅巴（香辣味）（糕点）</t>
  </si>
  <si>
    <t>XBJ24320506296054721</t>
  </si>
  <si>
    <t>桐乡市永秀三和蔬菜厂</t>
  </si>
  <si>
    <t>浙江省桐乡市大麻镇永丰村</t>
  </si>
  <si>
    <t>榨菜片（原味）</t>
  </si>
  <si>
    <t>138克/袋</t>
  </si>
  <si>
    <t>XBJ24320506296054766</t>
  </si>
  <si>
    <t>揭西县凤江盛欢食品厂</t>
  </si>
  <si>
    <t>揭西县凤江镇东光埔双</t>
  </si>
  <si>
    <t>吴中区郭巷盛诚食品店</t>
  </si>
  <si>
    <t>汉堡山楂（蜜饯）</t>
  </si>
  <si>
    <t>XBJ24320506296054767</t>
  </si>
  <si>
    <t>重庆坤昱农产品加工有限公司</t>
  </si>
  <si>
    <t>重庆市长寿区（食品工业园区）葛兰镇康富一路3号</t>
  </si>
  <si>
    <t>豆干（海鲜味）（非发酵性豆制品）</t>
  </si>
  <si>
    <t>XBJ24320506296054768</t>
  </si>
  <si>
    <t>2024-03-28</t>
  </si>
  <si>
    <t>XBJ24320506296054764</t>
  </si>
  <si>
    <t>沈阳顺发食品厂</t>
  </si>
  <si>
    <t>辽宁省沈阳市新民市法哈牛镇法哈牛村3666号</t>
  </si>
  <si>
    <t>玉米味香肠</t>
  </si>
  <si>
    <t>XBJ24320506296054765</t>
  </si>
  <si>
    <t>山楂片</t>
  </si>
  <si>
    <t>XBJ24320506296054874</t>
  </si>
  <si>
    <t>兴隆县宏宇食品厂</t>
  </si>
  <si>
    <t>兴隆县雾灵山镇前雾灵山村</t>
  </si>
  <si>
    <t>吴中区郭巷艺航食品经营部</t>
  </si>
  <si>
    <t>维C柱（果糕类）</t>
  </si>
  <si>
    <t>XBJ24320506296054876</t>
  </si>
  <si>
    <t>德州国旺食品有限公司</t>
  </si>
  <si>
    <t>山东省德州市武城县武城镇开发区</t>
  </si>
  <si>
    <t>国宇枣糕（糕点）</t>
  </si>
  <si>
    <t>XBJ24320506296054877</t>
  </si>
  <si>
    <t>豆干（香辣味）（非发酵性豆制品）</t>
  </si>
  <si>
    <t>XBJ24320506296054875</t>
  </si>
  <si>
    <t>江苏信智铭食品有限公司</t>
  </si>
  <si>
    <t>江苏省宿迁市泗洪县瑶沟乡工业园宁徐公路东侧</t>
  </si>
  <si>
    <t>康欢园咸蛋黄锅巴（咸蛋黄味）（糕点）</t>
  </si>
  <si>
    <t>XBJ24320506296054878</t>
  </si>
  <si>
    <t>XBJ24320506296054938</t>
  </si>
  <si>
    <t>北京王致和（衡水）食品有限公司</t>
  </si>
  <si>
    <t>河北省衡水市阜城县经济开发区西区</t>
  </si>
  <si>
    <t>苏州长申商贸有限公司</t>
  </si>
  <si>
    <t>红辣腐乳</t>
  </si>
  <si>
    <t>340g/瓶</t>
  </si>
  <si>
    <t>XBJ24320506296054940</t>
  </si>
  <si>
    <t>江西盐津铺子食品有限公司</t>
  </si>
  <si>
    <t>江西省九江市修水县义宁镇良塘新区芦良大道888号</t>
  </si>
  <si>
    <t>脆皮肠（肉灌肠类）（原味）</t>
  </si>
  <si>
    <t>称重计量</t>
  </si>
  <si>
    <t>XBJ24320506296054936</t>
  </si>
  <si>
    <t>卤香味小鱼（熟制动物性水产干制品）</t>
  </si>
  <si>
    <t>XBJ24320506296054937</t>
  </si>
  <si>
    <t>漯河卫到食品科技有限公司</t>
  </si>
  <si>
    <t>漯河经济技术开发区东方红路南侧中山路西侧</t>
  </si>
  <si>
    <t>调味海带（风味熟制水产品）（香辣味）</t>
  </si>
  <si>
    <t>XBJ24320506296054939</t>
  </si>
  <si>
    <t>河南卓宇蜂业有限公司</t>
  </si>
  <si>
    <t>长葛市蜂产品园区卓宇路一号</t>
  </si>
  <si>
    <t>椴树蜂蜜</t>
  </si>
  <si>
    <t>XBJ24320506296055003</t>
  </si>
  <si>
    <t>吴中区郭巷聚天源快餐店</t>
  </si>
  <si>
    <t>西柚汁饮料</t>
  </si>
  <si>
    <t>445ml/瓶</t>
  </si>
  <si>
    <t>XBJ24320506296055006</t>
  </si>
  <si>
    <t>吴中区郭巷阳足便利店</t>
  </si>
  <si>
    <t>无糖汽水</t>
  </si>
  <si>
    <t>XBJ24320506296055002</t>
  </si>
  <si>
    <t>射阳县兵胜米业有限公司</t>
  </si>
  <si>
    <t>射阳县海河镇小沙村三组</t>
  </si>
  <si>
    <t>24.5kg/袋</t>
  </si>
  <si>
    <t>XBJ24320506296055004</t>
  </si>
  <si>
    <t>XBJ24320506296055005</t>
  </si>
  <si>
    <t>吴中区郭巷翔鑫羊肉馆（个体工商户）</t>
  </si>
  <si>
    <t>五得利四星920小麦粉</t>
  </si>
  <si>
    <t>XBJ24320506273500861</t>
  </si>
  <si>
    <t>江苏正源创辉食品科技发展有限公司</t>
  </si>
  <si>
    <t>江苏省盐城市建湖县恒济工业区新恒蒋路2号</t>
  </si>
  <si>
    <t>苏州润途商业有限公司</t>
  </si>
  <si>
    <t>麻辣罗氏虾（速冻食品）</t>
  </si>
  <si>
    <t>700g(固形物：不低于450g)/盒</t>
  </si>
  <si>
    <t>2025年食品抽检第二期合格公示</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</si>
</sst>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2"/>
      <color theme="1"/>
      <name val="宋体"/>
      <family val="3"/>
      <charset val="134"/>
    </font>
    <font>
      <sz val="10"/>
      <color theme="1"/>
      <name val="宋体"/>
      <family val="3"/>
      <charset val="134"/>
    </font>
    <font>
      <sz val="14"/>
      <color theme="1"/>
      <name val="宋体"/>
      <family val="2"/>
      <charset val="134"/>
      <scheme val="minor"/>
    </font>
    <font>
      <sz val="14"/>
      <color theme="1"/>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0">
    <xf numFmtId="0" fontId="0" fillId="0" borderId="0" xfId="0">
      <alignment vertical="center"/>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Alignment="1"/>
    <xf numFmtId="0" fontId="0" fillId="0" borderId="1" xfId="0" applyBorder="1" applyAlignment="1">
      <alignment vertical="center" wrapText="1"/>
    </xf>
    <xf numFmtId="0" fontId="0" fillId="0" borderId="1" xfId="0" applyBorder="1" applyAlignment="1">
      <alignment wrapText="1"/>
    </xf>
    <xf numFmtId="0" fontId="3" fillId="0" borderId="0" xfId="0" applyFont="1" applyAlignment="1">
      <alignment vertical="center"/>
    </xf>
    <xf numFmtId="0" fontId="0" fillId="0" borderId="0" xfId="0" applyAlignment="1">
      <alignment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cellXfs>
  <cellStyles count="1">
    <cellStyle name="常规" xfId="0" builtinId="0"/>
  </cellStyles>
  <dxfs count="1">
    <dxf>
      <fill>
        <patternFill patternType="solid">
          <fgColor indexed="64"/>
          <bgColor rgb="FFFF990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837"/>
  <sheetViews>
    <sheetView tabSelected="1" workbookViewId="0">
      <selection sqref="A1:J1"/>
    </sheetView>
  </sheetViews>
  <sheetFormatPr defaultRowHeight="13.5"/>
  <sheetData>
    <row r="1" spans="1:10" ht="30.75" customHeight="1">
      <c r="A1" s="8" t="s">
        <v>2899</v>
      </c>
      <c r="B1" s="9"/>
      <c r="C1" s="9"/>
      <c r="D1" s="9"/>
      <c r="E1" s="9"/>
      <c r="F1" s="9"/>
      <c r="G1" s="9"/>
      <c r="H1" s="9"/>
      <c r="I1" s="9"/>
      <c r="J1" s="9"/>
    </row>
    <row r="2" spans="1:10" s="2" customFormat="1" ht="30" customHeight="1">
      <c r="A2" s="1" t="s">
        <v>0</v>
      </c>
      <c r="B2" s="1" t="s">
        <v>1</v>
      </c>
      <c r="C2" s="1" t="s">
        <v>2</v>
      </c>
      <c r="D2" s="1" t="s">
        <v>3</v>
      </c>
      <c r="E2" s="1" t="s">
        <v>4</v>
      </c>
      <c r="F2" s="1" t="s">
        <v>5</v>
      </c>
      <c r="G2" s="1" t="s">
        <v>6</v>
      </c>
      <c r="H2" s="1" t="s">
        <v>7</v>
      </c>
      <c r="I2" s="1" t="s">
        <v>8</v>
      </c>
      <c r="J2" s="1" t="s">
        <v>9</v>
      </c>
    </row>
    <row r="3" spans="1:10" s="2" customFormat="1" ht="30" customHeight="1">
      <c r="A3" s="2" t="s">
        <v>10</v>
      </c>
      <c r="B3" s="2">
        <v>1</v>
      </c>
      <c r="C3" s="2" t="s">
        <v>11</v>
      </c>
      <c r="D3" s="2" t="s">
        <v>12</v>
      </c>
      <c r="E3" s="2" t="s">
        <v>13</v>
      </c>
      <c r="F3" s="2" t="s">
        <v>14</v>
      </c>
      <c r="G3" s="2" t="s">
        <v>15</v>
      </c>
      <c r="H3" s="2" t="s">
        <v>16</v>
      </c>
      <c r="I3" s="2" t="s">
        <v>17</v>
      </c>
      <c r="J3" s="2" t="s">
        <v>18</v>
      </c>
    </row>
    <row r="4" spans="1:10" s="2" customFormat="1" ht="30" customHeight="1">
      <c r="A4" s="2" t="s">
        <v>19</v>
      </c>
      <c r="B4" s="2">
        <v>2</v>
      </c>
      <c r="C4" s="2" t="s">
        <v>11</v>
      </c>
      <c r="D4" s="2" t="s">
        <v>12</v>
      </c>
      <c r="E4" s="2" t="s">
        <v>13</v>
      </c>
      <c r="F4" s="2" t="s">
        <v>14</v>
      </c>
      <c r="G4" s="2" t="s">
        <v>20</v>
      </c>
      <c r="H4" s="2" t="s">
        <v>21</v>
      </c>
      <c r="I4" s="2" t="s">
        <v>22</v>
      </c>
      <c r="J4" s="2" t="s">
        <v>18</v>
      </c>
    </row>
    <row r="5" spans="1:10" s="2" customFormat="1" ht="30" customHeight="1">
      <c r="A5" s="2" t="s">
        <v>23</v>
      </c>
      <c r="B5" s="2">
        <v>3</v>
      </c>
      <c r="C5" s="2" t="s">
        <v>24</v>
      </c>
      <c r="D5" s="2" t="s">
        <v>25</v>
      </c>
      <c r="E5" s="2" t="s">
        <v>26</v>
      </c>
      <c r="F5" s="2" t="s">
        <v>14</v>
      </c>
      <c r="G5" s="2" t="s">
        <v>27</v>
      </c>
      <c r="H5" s="2" t="s">
        <v>28</v>
      </c>
      <c r="I5" s="2" t="s">
        <v>29</v>
      </c>
      <c r="J5" s="2" t="s">
        <v>30</v>
      </c>
    </row>
    <row r="6" spans="1:10" s="2" customFormat="1" ht="30" customHeight="1">
      <c r="A6" s="2" t="s">
        <v>31</v>
      </c>
      <c r="B6" s="2">
        <v>4</v>
      </c>
      <c r="C6" s="2" t="s">
        <v>32</v>
      </c>
      <c r="D6" s="2" t="s">
        <v>33</v>
      </c>
      <c r="E6" s="2" t="s">
        <v>34</v>
      </c>
      <c r="F6" s="2" t="s">
        <v>14</v>
      </c>
      <c r="G6" s="2" t="s">
        <v>27</v>
      </c>
      <c r="H6" s="2" t="s">
        <v>28</v>
      </c>
      <c r="I6" s="2" t="s">
        <v>29</v>
      </c>
      <c r="J6" s="2" t="s">
        <v>30</v>
      </c>
    </row>
    <row r="7" spans="1:10" s="2" customFormat="1" ht="30" customHeight="1">
      <c r="A7" s="2" t="s">
        <v>35</v>
      </c>
      <c r="B7" s="2">
        <v>5</v>
      </c>
      <c r="C7" s="2" t="s">
        <v>32</v>
      </c>
      <c r="D7" s="2" t="s">
        <v>33</v>
      </c>
      <c r="E7" s="2" t="s">
        <v>34</v>
      </c>
      <c r="F7" s="2" t="s">
        <v>14</v>
      </c>
      <c r="G7" s="2" t="s">
        <v>36</v>
      </c>
      <c r="H7" s="2" t="s">
        <v>28</v>
      </c>
      <c r="I7" s="2" t="s">
        <v>29</v>
      </c>
      <c r="J7" s="2" t="s">
        <v>30</v>
      </c>
    </row>
    <row r="8" spans="1:10" s="2" customFormat="1" ht="30" customHeight="1">
      <c r="A8" s="2" t="s">
        <v>37</v>
      </c>
      <c r="B8" s="2">
        <v>6</v>
      </c>
      <c r="C8" s="2" t="s">
        <v>28</v>
      </c>
      <c r="D8" s="2" t="s">
        <v>28</v>
      </c>
      <c r="E8" s="2" t="s">
        <v>38</v>
      </c>
      <c r="F8" s="2" t="s">
        <v>14</v>
      </c>
      <c r="G8" s="2" t="s">
        <v>39</v>
      </c>
      <c r="H8" s="2" t="s">
        <v>28</v>
      </c>
      <c r="I8" s="2" t="s">
        <v>40</v>
      </c>
      <c r="J8" s="2" t="s">
        <v>30</v>
      </c>
    </row>
    <row r="9" spans="1:10" s="2" customFormat="1" ht="30" customHeight="1">
      <c r="A9" s="2" t="s">
        <v>41</v>
      </c>
      <c r="B9" s="2">
        <v>7</v>
      </c>
      <c r="C9" s="2" t="s">
        <v>42</v>
      </c>
      <c r="D9" s="2" t="s">
        <v>43</v>
      </c>
      <c r="E9" s="2" t="s">
        <v>44</v>
      </c>
      <c r="F9" s="2" t="s">
        <v>14</v>
      </c>
      <c r="G9" s="2" t="s">
        <v>36</v>
      </c>
      <c r="H9" s="2" t="s">
        <v>28</v>
      </c>
      <c r="I9" s="2" t="s">
        <v>45</v>
      </c>
      <c r="J9" s="2" t="s">
        <v>30</v>
      </c>
    </row>
    <row r="10" spans="1:10" s="2" customFormat="1" ht="30" customHeight="1">
      <c r="A10" s="2" t="s">
        <v>46</v>
      </c>
      <c r="B10" s="2">
        <v>8</v>
      </c>
      <c r="C10" s="2" t="s">
        <v>28</v>
      </c>
      <c r="D10" s="2" t="s">
        <v>28</v>
      </c>
      <c r="E10" s="2" t="s">
        <v>47</v>
      </c>
      <c r="F10" s="2" t="s">
        <v>14</v>
      </c>
      <c r="G10" s="2" t="s">
        <v>48</v>
      </c>
      <c r="H10" s="2" t="s">
        <v>28</v>
      </c>
      <c r="I10" s="2" t="s">
        <v>29</v>
      </c>
      <c r="J10" s="2" t="s">
        <v>30</v>
      </c>
    </row>
    <row r="11" spans="1:10" s="2" customFormat="1" ht="30" customHeight="1">
      <c r="A11" s="2" t="s">
        <v>49</v>
      </c>
      <c r="B11" s="2">
        <v>9</v>
      </c>
      <c r="C11" s="2" t="s">
        <v>50</v>
      </c>
      <c r="D11" s="2" t="s">
        <v>51</v>
      </c>
      <c r="E11" s="2" t="s">
        <v>52</v>
      </c>
      <c r="F11" s="2" t="s">
        <v>14</v>
      </c>
      <c r="G11" s="2" t="s">
        <v>53</v>
      </c>
      <c r="H11" s="2" t="s">
        <v>54</v>
      </c>
      <c r="I11" s="2" t="s">
        <v>55</v>
      </c>
      <c r="J11" s="2" t="s">
        <v>56</v>
      </c>
    </row>
    <row r="12" spans="1:10" s="2" customFormat="1" ht="30" customHeight="1">
      <c r="A12" s="2" t="s">
        <v>57</v>
      </c>
      <c r="B12" s="2">
        <v>10</v>
      </c>
      <c r="C12" s="2" t="s">
        <v>58</v>
      </c>
      <c r="D12" s="2" t="s">
        <v>59</v>
      </c>
      <c r="E12" s="2" t="s">
        <v>52</v>
      </c>
      <c r="F12" s="2" t="s">
        <v>14</v>
      </c>
      <c r="G12" s="2" t="s">
        <v>60</v>
      </c>
      <c r="H12" s="2" t="s">
        <v>54</v>
      </c>
      <c r="I12" s="2" t="s">
        <v>61</v>
      </c>
      <c r="J12" s="2" t="s">
        <v>62</v>
      </c>
    </row>
    <row r="13" spans="1:10" s="2" customFormat="1" ht="30" customHeight="1">
      <c r="A13" s="2" t="s">
        <v>63</v>
      </c>
      <c r="B13" s="2">
        <v>11</v>
      </c>
      <c r="C13" s="2" t="s">
        <v>64</v>
      </c>
      <c r="D13" s="2" t="s">
        <v>65</v>
      </c>
      <c r="E13" s="2" t="s">
        <v>66</v>
      </c>
      <c r="F13" s="2" t="s">
        <v>14</v>
      </c>
      <c r="G13" s="2" t="s">
        <v>67</v>
      </c>
      <c r="H13" s="2" t="s">
        <v>68</v>
      </c>
      <c r="I13" s="2" t="s">
        <v>69</v>
      </c>
      <c r="J13" s="2" t="s">
        <v>70</v>
      </c>
    </row>
    <row r="14" spans="1:10" s="2" customFormat="1" ht="30" customHeight="1">
      <c r="A14" s="2" t="s">
        <v>71</v>
      </c>
      <c r="B14" s="2">
        <v>12</v>
      </c>
      <c r="C14" s="2" t="s">
        <v>72</v>
      </c>
      <c r="D14" s="2" t="s">
        <v>73</v>
      </c>
      <c r="E14" s="2" t="s">
        <v>74</v>
      </c>
      <c r="F14" s="2" t="s">
        <v>14</v>
      </c>
      <c r="G14" s="2" t="s">
        <v>75</v>
      </c>
      <c r="H14" s="2" t="s">
        <v>76</v>
      </c>
      <c r="I14" s="2" t="s">
        <v>77</v>
      </c>
      <c r="J14" s="2" t="s">
        <v>78</v>
      </c>
    </row>
    <row r="15" spans="1:10" s="2" customFormat="1" ht="30" customHeight="1">
      <c r="A15" s="2" t="s">
        <v>79</v>
      </c>
      <c r="B15" s="2">
        <v>13</v>
      </c>
      <c r="C15" s="2" t="s">
        <v>80</v>
      </c>
      <c r="D15" s="2" t="s">
        <v>81</v>
      </c>
      <c r="E15" s="2" t="s">
        <v>74</v>
      </c>
      <c r="F15" s="2" t="s">
        <v>14</v>
      </c>
      <c r="G15" s="2" t="s">
        <v>82</v>
      </c>
      <c r="H15" s="2" t="s">
        <v>83</v>
      </c>
      <c r="I15" s="2" t="s">
        <v>84</v>
      </c>
      <c r="J15" s="2" t="s">
        <v>85</v>
      </c>
    </row>
    <row r="16" spans="1:10" s="2" customFormat="1" ht="30" customHeight="1">
      <c r="A16" s="2" t="s">
        <v>86</v>
      </c>
      <c r="B16" s="2">
        <v>14</v>
      </c>
      <c r="C16" s="2" t="s">
        <v>87</v>
      </c>
      <c r="D16" s="2" t="s">
        <v>88</v>
      </c>
      <c r="E16" s="2" t="s">
        <v>13</v>
      </c>
      <c r="F16" s="2" t="s">
        <v>14</v>
      </c>
      <c r="G16" s="2" t="s">
        <v>89</v>
      </c>
      <c r="H16" s="2" t="s">
        <v>90</v>
      </c>
      <c r="I16" s="2" t="s">
        <v>91</v>
      </c>
      <c r="J16" s="2" t="s">
        <v>92</v>
      </c>
    </row>
    <row r="17" spans="1:10" s="2" customFormat="1" ht="30" customHeight="1">
      <c r="A17" s="2" t="s">
        <v>93</v>
      </c>
      <c r="B17" s="2">
        <v>15</v>
      </c>
      <c r="C17" s="2" t="s">
        <v>24</v>
      </c>
      <c r="D17" s="2" t="s">
        <v>25</v>
      </c>
      <c r="E17" s="2" t="s">
        <v>26</v>
      </c>
      <c r="F17" s="2" t="s">
        <v>14</v>
      </c>
      <c r="G17" s="2" t="s">
        <v>94</v>
      </c>
      <c r="H17" s="2" t="s">
        <v>28</v>
      </c>
      <c r="I17" s="2" t="s">
        <v>29</v>
      </c>
      <c r="J17" s="2" t="s">
        <v>30</v>
      </c>
    </row>
    <row r="18" spans="1:10" s="2" customFormat="1" ht="30" customHeight="1">
      <c r="A18" s="2" t="s">
        <v>95</v>
      </c>
      <c r="B18" s="2">
        <v>16</v>
      </c>
      <c r="C18" s="2" t="s">
        <v>28</v>
      </c>
      <c r="D18" s="2" t="s">
        <v>28</v>
      </c>
      <c r="E18" s="2" t="s">
        <v>38</v>
      </c>
      <c r="F18" s="2" t="s">
        <v>14</v>
      </c>
      <c r="G18" s="2" t="s">
        <v>96</v>
      </c>
      <c r="H18" s="2" t="s">
        <v>28</v>
      </c>
      <c r="I18" s="2" t="s">
        <v>29</v>
      </c>
      <c r="J18" s="2" t="s">
        <v>30</v>
      </c>
    </row>
    <row r="19" spans="1:10" s="2" customFormat="1" ht="30" customHeight="1">
      <c r="A19" s="2" t="s">
        <v>97</v>
      </c>
      <c r="B19" s="2">
        <v>17</v>
      </c>
      <c r="C19" s="2" t="s">
        <v>42</v>
      </c>
      <c r="D19" s="2" t="s">
        <v>43</v>
      </c>
      <c r="E19" s="2" t="s">
        <v>44</v>
      </c>
      <c r="F19" s="2" t="s">
        <v>14</v>
      </c>
      <c r="G19" s="2" t="s">
        <v>27</v>
      </c>
      <c r="H19" s="2" t="s">
        <v>28</v>
      </c>
      <c r="I19" s="2" t="s">
        <v>45</v>
      </c>
      <c r="J19" s="2" t="s">
        <v>30</v>
      </c>
    </row>
    <row r="20" spans="1:10" s="2" customFormat="1" ht="30" customHeight="1">
      <c r="A20" s="2" t="s">
        <v>98</v>
      </c>
      <c r="B20" s="2">
        <v>18</v>
      </c>
      <c r="C20" s="2" t="s">
        <v>99</v>
      </c>
      <c r="D20" s="2" t="s">
        <v>100</v>
      </c>
      <c r="E20" s="2" t="s">
        <v>52</v>
      </c>
      <c r="F20" s="2" t="s">
        <v>14</v>
      </c>
      <c r="G20" s="2" t="s">
        <v>101</v>
      </c>
      <c r="H20" s="2" t="s">
        <v>54</v>
      </c>
      <c r="I20" s="2" t="s">
        <v>102</v>
      </c>
      <c r="J20" s="2" t="s">
        <v>92</v>
      </c>
    </row>
    <row r="21" spans="1:10" s="2" customFormat="1" ht="30" customHeight="1">
      <c r="A21" s="2" t="s">
        <v>103</v>
      </c>
      <c r="B21" s="2">
        <v>19</v>
      </c>
      <c r="C21" s="2" t="s">
        <v>28</v>
      </c>
      <c r="D21" s="2" t="s">
        <v>28</v>
      </c>
      <c r="E21" s="2" t="s">
        <v>47</v>
      </c>
      <c r="F21" s="2" t="s">
        <v>14</v>
      </c>
      <c r="G21" s="2" t="s">
        <v>104</v>
      </c>
      <c r="H21" s="2" t="s">
        <v>28</v>
      </c>
      <c r="I21" s="2" t="s">
        <v>105</v>
      </c>
      <c r="J21" s="2" t="s">
        <v>30</v>
      </c>
    </row>
    <row r="22" spans="1:10" s="2" customFormat="1" ht="30" customHeight="1">
      <c r="A22" s="2" t="s">
        <v>106</v>
      </c>
      <c r="B22" s="2">
        <v>20</v>
      </c>
      <c r="C22" s="2" t="s">
        <v>107</v>
      </c>
      <c r="D22" s="2" t="s">
        <v>108</v>
      </c>
      <c r="E22" s="2" t="s">
        <v>66</v>
      </c>
      <c r="F22" s="2" t="s">
        <v>14</v>
      </c>
      <c r="G22" s="2" t="s">
        <v>109</v>
      </c>
      <c r="H22" s="2" t="s">
        <v>68</v>
      </c>
      <c r="I22" s="2" t="s">
        <v>110</v>
      </c>
      <c r="J22" s="2" t="s">
        <v>70</v>
      </c>
    </row>
    <row r="23" spans="1:10" s="2" customFormat="1" ht="30" customHeight="1">
      <c r="A23" s="2" t="s">
        <v>111</v>
      </c>
      <c r="B23" s="2">
        <v>21</v>
      </c>
      <c r="C23" s="2" t="s">
        <v>112</v>
      </c>
      <c r="D23" s="2" t="s">
        <v>113</v>
      </c>
      <c r="E23" s="2" t="s">
        <v>66</v>
      </c>
      <c r="F23" s="2" t="s">
        <v>14</v>
      </c>
      <c r="G23" s="2" t="s">
        <v>114</v>
      </c>
      <c r="H23" s="2" t="s">
        <v>115</v>
      </c>
      <c r="I23" s="2" t="s">
        <v>116</v>
      </c>
      <c r="J23" s="2" t="s">
        <v>18</v>
      </c>
    </row>
    <row r="24" spans="1:10" s="2" customFormat="1" ht="30" customHeight="1">
      <c r="A24" s="2" t="s">
        <v>117</v>
      </c>
      <c r="B24" s="2">
        <v>22</v>
      </c>
      <c r="C24" s="2" t="s">
        <v>118</v>
      </c>
      <c r="D24" s="2" t="s">
        <v>119</v>
      </c>
      <c r="E24" s="2" t="s">
        <v>74</v>
      </c>
      <c r="F24" s="2" t="s">
        <v>14</v>
      </c>
      <c r="G24" s="2" t="s">
        <v>120</v>
      </c>
      <c r="H24" s="2" t="s">
        <v>121</v>
      </c>
      <c r="I24" s="2" t="s">
        <v>122</v>
      </c>
      <c r="J24" s="2" t="s">
        <v>78</v>
      </c>
    </row>
    <row r="25" spans="1:10" s="2" customFormat="1" ht="30" customHeight="1">
      <c r="A25" s="2" t="s">
        <v>123</v>
      </c>
      <c r="B25" s="2">
        <v>23</v>
      </c>
      <c r="C25" s="2" t="s">
        <v>124</v>
      </c>
      <c r="D25" s="2" t="s">
        <v>125</v>
      </c>
      <c r="E25" s="2" t="s">
        <v>126</v>
      </c>
      <c r="F25" s="2" t="s">
        <v>14</v>
      </c>
      <c r="G25" s="2" t="s">
        <v>127</v>
      </c>
      <c r="H25" s="2" t="s">
        <v>128</v>
      </c>
      <c r="I25" s="2" t="s">
        <v>129</v>
      </c>
      <c r="J25" s="2" t="s">
        <v>78</v>
      </c>
    </row>
    <row r="26" spans="1:10" s="2" customFormat="1" ht="30" customHeight="1">
      <c r="A26" s="2" t="s">
        <v>130</v>
      </c>
      <c r="B26" s="2">
        <v>24</v>
      </c>
      <c r="C26" s="2" t="s">
        <v>131</v>
      </c>
      <c r="D26" s="2" t="s">
        <v>132</v>
      </c>
      <c r="E26" s="2" t="s">
        <v>126</v>
      </c>
      <c r="F26" s="2" t="s">
        <v>14</v>
      </c>
      <c r="G26" s="2" t="s">
        <v>133</v>
      </c>
      <c r="H26" s="2" t="s">
        <v>68</v>
      </c>
      <c r="I26" s="2" t="s">
        <v>134</v>
      </c>
      <c r="J26" s="2" t="s">
        <v>70</v>
      </c>
    </row>
    <row r="27" spans="1:10" s="2" customFormat="1" ht="30" customHeight="1">
      <c r="A27" s="2" t="s">
        <v>135</v>
      </c>
      <c r="B27" s="2">
        <v>25</v>
      </c>
      <c r="C27" s="2" t="s">
        <v>136</v>
      </c>
      <c r="D27" s="2" t="s">
        <v>137</v>
      </c>
      <c r="E27" s="2" t="s">
        <v>126</v>
      </c>
      <c r="F27" s="2" t="s">
        <v>14</v>
      </c>
      <c r="G27" s="2" t="s">
        <v>138</v>
      </c>
      <c r="H27" s="2" t="s">
        <v>139</v>
      </c>
      <c r="I27" s="2" t="s">
        <v>140</v>
      </c>
      <c r="J27" s="2" t="s">
        <v>70</v>
      </c>
    </row>
    <row r="28" spans="1:10" s="2" customFormat="1" ht="30" customHeight="1">
      <c r="A28" s="2" t="s">
        <v>141</v>
      </c>
      <c r="B28" s="2">
        <v>26</v>
      </c>
      <c r="C28" s="2" t="s">
        <v>142</v>
      </c>
      <c r="D28" s="2" t="s">
        <v>143</v>
      </c>
      <c r="E28" s="2" t="s">
        <v>144</v>
      </c>
      <c r="F28" s="2" t="s">
        <v>14</v>
      </c>
      <c r="G28" s="2" t="s">
        <v>145</v>
      </c>
      <c r="H28" s="2" t="s">
        <v>146</v>
      </c>
      <c r="I28" s="2" t="s">
        <v>147</v>
      </c>
      <c r="J28" s="2" t="s">
        <v>85</v>
      </c>
    </row>
    <row r="29" spans="1:10" s="2" customFormat="1" ht="30" customHeight="1">
      <c r="A29" s="2" t="s">
        <v>148</v>
      </c>
      <c r="B29" s="2">
        <v>27</v>
      </c>
      <c r="C29" s="2" t="s">
        <v>149</v>
      </c>
      <c r="D29" s="2" t="s">
        <v>150</v>
      </c>
      <c r="E29" s="2" t="s">
        <v>151</v>
      </c>
      <c r="F29" s="2" t="s">
        <v>14</v>
      </c>
      <c r="G29" s="2" t="s">
        <v>152</v>
      </c>
      <c r="H29" s="2" t="s">
        <v>153</v>
      </c>
      <c r="I29" s="2" t="s">
        <v>129</v>
      </c>
      <c r="J29" s="2" t="s">
        <v>56</v>
      </c>
    </row>
    <row r="30" spans="1:10" s="2" customFormat="1" ht="30" customHeight="1">
      <c r="A30" s="2" t="s">
        <v>154</v>
      </c>
      <c r="B30" s="2">
        <v>28</v>
      </c>
      <c r="C30" s="2" t="s">
        <v>155</v>
      </c>
      <c r="D30" s="2" t="s">
        <v>156</v>
      </c>
      <c r="E30" s="2" t="s">
        <v>151</v>
      </c>
      <c r="F30" s="2" t="s">
        <v>14</v>
      </c>
      <c r="G30" s="2" t="s">
        <v>157</v>
      </c>
      <c r="H30" s="2" t="s">
        <v>54</v>
      </c>
      <c r="I30" s="2" t="s">
        <v>158</v>
      </c>
      <c r="J30" s="2" t="s">
        <v>62</v>
      </c>
    </row>
    <row r="31" spans="1:10" s="2" customFormat="1" ht="30" customHeight="1">
      <c r="A31" s="2" t="s">
        <v>159</v>
      </c>
      <c r="B31" s="2">
        <v>29</v>
      </c>
      <c r="C31" s="2" t="s">
        <v>160</v>
      </c>
      <c r="D31" s="2" t="s">
        <v>161</v>
      </c>
      <c r="E31" s="2" t="s">
        <v>151</v>
      </c>
      <c r="F31" s="2" t="s">
        <v>14</v>
      </c>
      <c r="G31" s="2" t="s">
        <v>162</v>
      </c>
      <c r="H31" s="2" t="s">
        <v>163</v>
      </c>
      <c r="I31" s="2" t="s">
        <v>164</v>
      </c>
      <c r="J31" s="2" t="s">
        <v>165</v>
      </c>
    </row>
    <row r="32" spans="1:10" s="2" customFormat="1" ht="30" customHeight="1">
      <c r="A32" s="2" t="s">
        <v>166</v>
      </c>
      <c r="B32" s="2">
        <v>30</v>
      </c>
      <c r="C32" s="2" t="s">
        <v>167</v>
      </c>
      <c r="D32" s="2" t="s">
        <v>168</v>
      </c>
      <c r="E32" s="2" t="s">
        <v>144</v>
      </c>
      <c r="F32" s="2" t="s">
        <v>14</v>
      </c>
      <c r="G32" s="2" t="s">
        <v>169</v>
      </c>
      <c r="H32" s="2" t="s">
        <v>170</v>
      </c>
      <c r="I32" s="2" t="s">
        <v>171</v>
      </c>
      <c r="J32" s="2" t="s">
        <v>165</v>
      </c>
    </row>
    <row r="33" spans="1:10" s="2" customFormat="1" ht="30" customHeight="1">
      <c r="A33" s="2" t="s">
        <v>172</v>
      </c>
      <c r="B33" s="2">
        <v>31</v>
      </c>
      <c r="C33" s="2" t="s">
        <v>173</v>
      </c>
      <c r="D33" s="2" t="s">
        <v>174</v>
      </c>
      <c r="E33" s="2" t="s">
        <v>144</v>
      </c>
      <c r="F33" s="2" t="s">
        <v>14</v>
      </c>
      <c r="G33" s="2" t="s">
        <v>175</v>
      </c>
      <c r="H33" s="2" t="s">
        <v>176</v>
      </c>
      <c r="I33" s="2" t="s">
        <v>177</v>
      </c>
      <c r="J33" s="2" t="s">
        <v>165</v>
      </c>
    </row>
    <row r="34" spans="1:10" s="2" customFormat="1" ht="30" customHeight="1">
      <c r="A34" s="2" t="s">
        <v>178</v>
      </c>
      <c r="B34" s="2">
        <v>32</v>
      </c>
      <c r="C34" s="2" t="s">
        <v>179</v>
      </c>
      <c r="D34" s="2" t="s">
        <v>180</v>
      </c>
      <c r="E34" s="2" t="s">
        <v>181</v>
      </c>
      <c r="F34" s="2" t="s">
        <v>14</v>
      </c>
      <c r="G34" s="2" t="s">
        <v>182</v>
      </c>
      <c r="H34" s="2" t="s">
        <v>153</v>
      </c>
      <c r="I34" s="2" t="s">
        <v>183</v>
      </c>
      <c r="J34" s="2" t="s">
        <v>184</v>
      </c>
    </row>
    <row r="35" spans="1:10" s="2" customFormat="1" ht="30" customHeight="1">
      <c r="A35" s="2" t="s">
        <v>185</v>
      </c>
      <c r="B35" s="2">
        <v>33</v>
      </c>
      <c r="C35" s="2" t="s">
        <v>179</v>
      </c>
      <c r="D35" s="2" t="s">
        <v>180</v>
      </c>
      <c r="E35" s="2" t="s">
        <v>181</v>
      </c>
      <c r="F35" s="2" t="s">
        <v>14</v>
      </c>
      <c r="G35" s="2" t="s">
        <v>186</v>
      </c>
      <c r="H35" s="2" t="s">
        <v>153</v>
      </c>
      <c r="I35" s="2" t="s">
        <v>187</v>
      </c>
      <c r="J35" s="2" t="s">
        <v>184</v>
      </c>
    </row>
    <row r="36" spans="1:10" s="2" customFormat="1" ht="30" customHeight="1">
      <c r="A36" s="2" t="s">
        <v>188</v>
      </c>
      <c r="B36" s="2">
        <v>34</v>
      </c>
      <c r="C36" s="2" t="s">
        <v>189</v>
      </c>
      <c r="D36" s="2" t="s">
        <v>190</v>
      </c>
      <c r="E36" s="2" t="s">
        <v>181</v>
      </c>
      <c r="F36" s="2" t="s">
        <v>14</v>
      </c>
      <c r="G36" s="2" t="s">
        <v>191</v>
      </c>
      <c r="H36" s="2" t="s">
        <v>192</v>
      </c>
      <c r="I36" s="2" t="s">
        <v>193</v>
      </c>
      <c r="J36" s="2" t="s">
        <v>78</v>
      </c>
    </row>
    <row r="37" spans="1:10" s="2" customFormat="1" ht="30" customHeight="1">
      <c r="A37" s="2" t="s">
        <v>194</v>
      </c>
      <c r="B37" s="2">
        <v>35</v>
      </c>
      <c r="C37" s="2" t="s">
        <v>195</v>
      </c>
      <c r="D37" s="2" t="s">
        <v>196</v>
      </c>
      <c r="E37" s="2" t="s">
        <v>197</v>
      </c>
      <c r="F37" s="2" t="s">
        <v>14</v>
      </c>
      <c r="G37" s="2" t="s">
        <v>198</v>
      </c>
      <c r="H37" s="2" t="s">
        <v>54</v>
      </c>
      <c r="I37" s="2" t="s">
        <v>199</v>
      </c>
      <c r="J37" s="2" t="s">
        <v>62</v>
      </c>
    </row>
    <row r="38" spans="1:10" s="2" customFormat="1" ht="30" customHeight="1">
      <c r="A38" s="2" t="s">
        <v>200</v>
      </c>
      <c r="B38" s="2">
        <v>36</v>
      </c>
      <c r="C38" s="2" t="s">
        <v>136</v>
      </c>
      <c r="D38" s="2" t="s">
        <v>137</v>
      </c>
      <c r="E38" s="2" t="s">
        <v>201</v>
      </c>
      <c r="F38" s="2" t="s">
        <v>14</v>
      </c>
      <c r="G38" s="2" t="s">
        <v>202</v>
      </c>
      <c r="H38" s="2" t="s">
        <v>203</v>
      </c>
      <c r="I38" s="2" t="s">
        <v>204</v>
      </c>
      <c r="J38" s="2" t="s">
        <v>70</v>
      </c>
    </row>
    <row r="39" spans="1:10" s="2" customFormat="1" ht="30" customHeight="1">
      <c r="A39" s="2" t="s">
        <v>205</v>
      </c>
      <c r="B39" s="2">
        <v>37</v>
      </c>
      <c r="C39" s="2" t="s">
        <v>206</v>
      </c>
      <c r="D39" s="2" t="s">
        <v>207</v>
      </c>
      <c r="E39" s="2" t="s">
        <v>197</v>
      </c>
      <c r="F39" s="2" t="s">
        <v>14</v>
      </c>
      <c r="G39" s="2" t="s">
        <v>208</v>
      </c>
      <c r="H39" s="2" t="s">
        <v>54</v>
      </c>
      <c r="I39" s="2" t="s">
        <v>209</v>
      </c>
      <c r="J39" s="2" t="s">
        <v>184</v>
      </c>
    </row>
    <row r="40" spans="1:10" s="2" customFormat="1" ht="30" customHeight="1">
      <c r="A40" s="2" t="s">
        <v>210</v>
      </c>
      <c r="B40" s="2">
        <v>38</v>
      </c>
      <c r="C40" s="2" t="s">
        <v>211</v>
      </c>
      <c r="D40" s="2" t="s">
        <v>212</v>
      </c>
      <c r="E40" s="2" t="s">
        <v>197</v>
      </c>
      <c r="F40" s="2" t="s">
        <v>14</v>
      </c>
      <c r="G40" s="2" t="s">
        <v>213</v>
      </c>
      <c r="H40" s="2" t="s">
        <v>153</v>
      </c>
      <c r="I40" s="2" t="s">
        <v>102</v>
      </c>
      <c r="J40" s="2" t="s">
        <v>184</v>
      </c>
    </row>
    <row r="41" spans="1:10" s="2" customFormat="1" ht="30" customHeight="1">
      <c r="A41" s="2" t="s">
        <v>214</v>
      </c>
      <c r="B41" s="2">
        <v>39</v>
      </c>
      <c r="C41" s="2" t="s">
        <v>215</v>
      </c>
      <c r="D41" s="2" t="s">
        <v>216</v>
      </c>
      <c r="E41" s="2" t="s">
        <v>201</v>
      </c>
      <c r="F41" s="2" t="s">
        <v>14</v>
      </c>
      <c r="G41" s="2" t="s">
        <v>217</v>
      </c>
      <c r="H41" s="2" t="s">
        <v>218</v>
      </c>
      <c r="I41" s="2" t="s">
        <v>219</v>
      </c>
      <c r="J41" s="2" t="s">
        <v>78</v>
      </c>
    </row>
    <row r="42" spans="1:10" s="2" customFormat="1" ht="30" customHeight="1">
      <c r="A42" s="2" t="s">
        <v>220</v>
      </c>
      <c r="B42" s="2">
        <v>40</v>
      </c>
      <c r="C42" s="2" t="s">
        <v>221</v>
      </c>
      <c r="D42" s="2" t="s">
        <v>222</v>
      </c>
      <c r="E42" s="2" t="s">
        <v>201</v>
      </c>
      <c r="F42" s="2" t="s">
        <v>14</v>
      </c>
      <c r="G42" s="2" t="s">
        <v>223</v>
      </c>
      <c r="H42" s="2" t="s">
        <v>224</v>
      </c>
      <c r="I42" s="2" t="s">
        <v>225</v>
      </c>
      <c r="J42" s="2" t="s">
        <v>165</v>
      </c>
    </row>
    <row r="43" spans="1:10" s="2" customFormat="1" ht="30" customHeight="1">
      <c r="A43" s="2" t="s">
        <v>226</v>
      </c>
      <c r="B43" s="2">
        <v>41</v>
      </c>
      <c r="C43" s="2" t="s">
        <v>227</v>
      </c>
      <c r="D43" s="2" t="s">
        <v>228</v>
      </c>
      <c r="E43" s="2" t="s">
        <v>229</v>
      </c>
      <c r="F43" s="2" t="s">
        <v>14</v>
      </c>
      <c r="G43" s="2" t="s">
        <v>230</v>
      </c>
      <c r="H43" s="2" t="s">
        <v>231</v>
      </c>
      <c r="I43" s="2" t="s">
        <v>232</v>
      </c>
      <c r="J43" s="2" t="s">
        <v>85</v>
      </c>
    </row>
    <row r="44" spans="1:10" s="2" customFormat="1" ht="30" customHeight="1">
      <c r="A44" s="2" t="s">
        <v>233</v>
      </c>
      <c r="B44" s="2">
        <v>42</v>
      </c>
      <c r="C44" s="2" t="s">
        <v>234</v>
      </c>
      <c r="D44" s="2" t="s">
        <v>235</v>
      </c>
      <c r="E44" s="2" t="s">
        <v>229</v>
      </c>
      <c r="F44" s="2" t="s">
        <v>14</v>
      </c>
      <c r="G44" s="2" t="s">
        <v>236</v>
      </c>
      <c r="H44" s="2" t="s">
        <v>237</v>
      </c>
      <c r="I44" s="2" t="s">
        <v>238</v>
      </c>
      <c r="J44" s="2" t="s">
        <v>165</v>
      </c>
    </row>
    <row r="45" spans="1:10" s="2" customFormat="1" ht="30" customHeight="1">
      <c r="A45" s="2" t="s">
        <v>239</v>
      </c>
      <c r="B45" s="2">
        <v>43</v>
      </c>
      <c r="C45" s="2" t="s">
        <v>240</v>
      </c>
      <c r="D45" s="2" t="s">
        <v>241</v>
      </c>
      <c r="E45" s="2" t="s">
        <v>242</v>
      </c>
      <c r="F45" s="2" t="s">
        <v>14</v>
      </c>
      <c r="G45" s="2" t="s">
        <v>243</v>
      </c>
      <c r="H45" s="2" t="s">
        <v>244</v>
      </c>
      <c r="I45" s="2" t="s">
        <v>245</v>
      </c>
      <c r="J45" s="2" t="s">
        <v>18</v>
      </c>
    </row>
    <row r="46" spans="1:10" s="2" customFormat="1" ht="30" customHeight="1">
      <c r="A46" s="2" t="s">
        <v>246</v>
      </c>
      <c r="B46" s="2">
        <v>44</v>
      </c>
      <c r="C46" s="2" t="s">
        <v>247</v>
      </c>
      <c r="D46" s="2" t="s">
        <v>248</v>
      </c>
      <c r="E46" s="2" t="s">
        <v>242</v>
      </c>
      <c r="F46" s="2" t="s">
        <v>14</v>
      </c>
      <c r="G46" s="2" t="s">
        <v>249</v>
      </c>
      <c r="H46" s="2" t="s">
        <v>153</v>
      </c>
      <c r="I46" s="2" t="s">
        <v>250</v>
      </c>
      <c r="J46" s="2" t="s">
        <v>184</v>
      </c>
    </row>
    <row r="47" spans="1:10" s="2" customFormat="1" ht="30" customHeight="1">
      <c r="A47" s="2" t="s">
        <v>251</v>
      </c>
      <c r="B47" s="2">
        <v>45</v>
      </c>
      <c r="C47" s="2" t="s">
        <v>252</v>
      </c>
      <c r="D47" s="2" t="s">
        <v>253</v>
      </c>
      <c r="E47" s="2" t="s">
        <v>254</v>
      </c>
      <c r="F47" s="2" t="s">
        <v>14</v>
      </c>
      <c r="G47" s="2" t="s">
        <v>255</v>
      </c>
      <c r="H47" s="2" t="s">
        <v>256</v>
      </c>
      <c r="I47" s="2" t="s">
        <v>257</v>
      </c>
      <c r="J47" s="2" t="s">
        <v>92</v>
      </c>
    </row>
    <row r="48" spans="1:10" s="2" customFormat="1" ht="30" customHeight="1">
      <c r="A48" s="2" t="s">
        <v>258</v>
      </c>
      <c r="B48" s="2">
        <v>46</v>
      </c>
      <c r="C48" s="2" t="s">
        <v>259</v>
      </c>
      <c r="D48" s="2" t="s">
        <v>260</v>
      </c>
      <c r="E48" s="2" t="s">
        <v>261</v>
      </c>
      <c r="F48" s="2" t="s">
        <v>14</v>
      </c>
      <c r="G48" s="2" t="s">
        <v>262</v>
      </c>
      <c r="H48" s="2" t="s">
        <v>153</v>
      </c>
      <c r="I48" s="2" t="s">
        <v>263</v>
      </c>
      <c r="J48" s="2" t="s">
        <v>56</v>
      </c>
    </row>
    <row r="49" spans="1:10" s="2" customFormat="1" ht="30" customHeight="1">
      <c r="A49" s="2" t="s">
        <v>264</v>
      </c>
      <c r="B49" s="2">
        <v>47</v>
      </c>
      <c r="C49" s="2" t="s">
        <v>265</v>
      </c>
      <c r="D49" s="2" t="s">
        <v>266</v>
      </c>
      <c r="E49" s="2" t="s">
        <v>242</v>
      </c>
      <c r="F49" s="2" t="s">
        <v>14</v>
      </c>
      <c r="G49" s="2" t="s">
        <v>267</v>
      </c>
      <c r="H49" s="2" t="s">
        <v>153</v>
      </c>
      <c r="I49" s="2" t="s">
        <v>268</v>
      </c>
      <c r="J49" s="2" t="s">
        <v>92</v>
      </c>
    </row>
    <row r="50" spans="1:10" s="2" customFormat="1" ht="30" customHeight="1">
      <c r="A50" s="2" t="s">
        <v>269</v>
      </c>
      <c r="B50" s="2">
        <v>48</v>
      </c>
      <c r="C50" s="2" t="s">
        <v>270</v>
      </c>
      <c r="D50" s="2" t="s">
        <v>271</v>
      </c>
      <c r="E50" s="2" t="s">
        <v>254</v>
      </c>
      <c r="F50" s="2" t="s">
        <v>14</v>
      </c>
      <c r="G50" s="2" t="s">
        <v>272</v>
      </c>
      <c r="H50" s="2" t="s">
        <v>273</v>
      </c>
      <c r="I50" s="2" t="s">
        <v>17</v>
      </c>
      <c r="J50" s="2" t="s">
        <v>62</v>
      </c>
    </row>
    <row r="51" spans="1:10" s="2" customFormat="1" ht="30" customHeight="1">
      <c r="A51" s="2" t="s">
        <v>274</v>
      </c>
      <c r="B51" s="2">
        <v>49</v>
      </c>
      <c r="C51" s="2" t="s">
        <v>275</v>
      </c>
      <c r="D51" s="2" t="s">
        <v>276</v>
      </c>
      <c r="E51" s="2" t="s">
        <v>254</v>
      </c>
      <c r="F51" s="2" t="s">
        <v>14</v>
      </c>
      <c r="G51" s="2" t="s">
        <v>277</v>
      </c>
      <c r="H51" s="2" t="s">
        <v>278</v>
      </c>
      <c r="I51" s="2" t="s">
        <v>279</v>
      </c>
      <c r="J51" s="2" t="s">
        <v>92</v>
      </c>
    </row>
    <row r="52" spans="1:10" s="2" customFormat="1" ht="30" customHeight="1">
      <c r="A52" s="2" t="s">
        <v>280</v>
      </c>
      <c r="B52" s="2">
        <v>50</v>
      </c>
      <c r="C52" s="2" t="s">
        <v>281</v>
      </c>
      <c r="D52" s="2" t="s">
        <v>282</v>
      </c>
      <c r="E52" s="2" t="s">
        <v>261</v>
      </c>
      <c r="F52" s="2" t="s">
        <v>14</v>
      </c>
      <c r="G52" s="2" t="s">
        <v>283</v>
      </c>
      <c r="H52" s="2" t="s">
        <v>153</v>
      </c>
      <c r="I52" s="2" t="s">
        <v>102</v>
      </c>
      <c r="J52" s="2" t="s">
        <v>62</v>
      </c>
    </row>
    <row r="53" spans="1:10" s="2" customFormat="1" ht="30" customHeight="1">
      <c r="A53" s="2" t="s">
        <v>2893</v>
      </c>
      <c r="B53" s="2">
        <v>51</v>
      </c>
      <c r="C53" s="2" t="s">
        <v>2894</v>
      </c>
      <c r="D53" s="2" t="s">
        <v>2895</v>
      </c>
      <c r="E53" s="2" t="s">
        <v>2896</v>
      </c>
      <c r="F53" s="2" t="s">
        <v>14</v>
      </c>
      <c r="G53" s="2" t="s">
        <v>2897</v>
      </c>
      <c r="H53" s="2" t="s">
        <v>2898</v>
      </c>
      <c r="I53" s="2" t="s">
        <v>187</v>
      </c>
      <c r="J53" s="2" t="s">
        <v>740</v>
      </c>
    </row>
    <row r="54" spans="1:10" s="3" customFormat="1" ht="42.75">
      <c r="A54" s="2" t="s">
        <v>284</v>
      </c>
      <c r="B54" s="2">
        <v>52</v>
      </c>
      <c r="C54" s="2" t="s">
        <v>28</v>
      </c>
      <c r="D54" s="2" t="s">
        <v>28</v>
      </c>
      <c r="E54" s="2" t="s">
        <v>285</v>
      </c>
      <c r="F54" s="2" t="s">
        <v>14</v>
      </c>
      <c r="G54" s="2" t="s">
        <v>286</v>
      </c>
      <c r="H54" s="2" t="s">
        <v>28</v>
      </c>
      <c r="I54" s="2" t="s">
        <v>287</v>
      </c>
      <c r="J54" s="2" t="s">
        <v>165</v>
      </c>
    </row>
    <row r="55" spans="1:10" s="3" customFormat="1" ht="71.25">
      <c r="A55" s="2" t="s">
        <v>288</v>
      </c>
      <c r="B55" s="2">
        <v>53</v>
      </c>
      <c r="C55" s="2" t="s">
        <v>290</v>
      </c>
      <c r="D55" s="2" t="s">
        <v>291</v>
      </c>
      <c r="E55" s="2" t="s">
        <v>292</v>
      </c>
      <c r="F55" s="2" t="s">
        <v>14</v>
      </c>
      <c r="G55" s="2" t="s">
        <v>293</v>
      </c>
      <c r="H55" s="2" t="s">
        <v>294</v>
      </c>
      <c r="I55" s="2" t="s">
        <v>295</v>
      </c>
      <c r="J55" s="2" t="s">
        <v>165</v>
      </c>
    </row>
    <row r="56" spans="1:10" s="3" customFormat="1" ht="71.25">
      <c r="A56" s="2" t="s">
        <v>296</v>
      </c>
      <c r="B56" s="2">
        <v>54</v>
      </c>
      <c r="C56" s="2" t="s">
        <v>28</v>
      </c>
      <c r="D56" s="2" t="s">
        <v>28</v>
      </c>
      <c r="E56" s="2" t="s">
        <v>292</v>
      </c>
      <c r="F56" s="2" t="s">
        <v>14</v>
      </c>
      <c r="G56" s="2" t="s">
        <v>297</v>
      </c>
      <c r="H56" s="2" t="s">
        <v>28</v>
      </c>
      <c r="I56" s="2" t="s">
        <v>298</v>
      </c>
      <c r="J56" s="2" t="s">
        <v>30</v>
      </c>
    </row>
    <row r="57" spans="1:10" s="3" customFormat="1" ht="71.25">
      <c r="A57" s="2" t="s">
        <v>299</v>
      </c>
      <c r="B57" s="2">
        <v>55</v>
      </c>
      <c r="C57" s="2" t="s">
        <v>28</v>
      </c>
      <c r="D57" s="2" t="s">
        <v>28</v>
      </c>
      <c r="E57" s="2" t="s">
        <v>292</v>
      </c>
      <c r="F57" s="2" t="s">
        <v>14</v>
      </c>
      <c r="G57" s="2" t="s">
        <v>300</v>
      </c>
      <c r="H57" s="2" t="s">
        <v>28</v>
      </c>
      <c r="I57" s="2" t="s">
        <v>301</v>
      </c>
      <c r="J57" s="2" t="s">
        <v>30</v>
      </c>
    </row>
    <row r="58" spans="1:10" s="3" customFormat="1" ht="57">
      <c r="A58" s="2" t="s">
        <v>302</v>
      </c>
      <c r="B58" s="2">
        <v>56</v>
      </c>
      <c r="C58" s="2" t="s">
        <v>303</v>
      </c>
      <c r="D58" s="2" t="s">
        <v>304</v>
      </c>
      <c r="E58" s="2" t="s">
        <v>285</v>
      </c>
      <c r="F58" s="2" t="s">
        <v>14</v>
      </c>
      <c r="G58" s="2" t="s">
        <v>305</v>
      </c>
      <c r="H58" s="2" t="s">
        <v>306</v>
      </c>
      <c r="I58" s="2" t="s">
        <v>307</v>
      </c>
      <c r="J58" s="2" t="s">
        <v>78</v>
      </c>
    </row>
    <row r="59" spans="1:10" s="3" customFormat="1" ht="71.25">
      <c r="A59" s="2" t="s">
        <v>308</v>
      </c>
      <c r="B59" s="2">
        <v>57</v>
      </c>
      <c r="C59" s="2" t="s">
        <v>309</v>
      </c>
      <c r="D59" s="2" t="s">
        <v>310</v>
      </c>
      <c r="E59" s="2" t="s">
        <v>285</v>
      </c>
      <c r="F59" s="2" t="s">
        <v>14</v>
      </c>
      <c r="G59" s="2" t="s">
        <v>311</v>
      </c>
      <c r="H59" s="2" t="s">
        <v>312</v>
      </c>
      <c r="I59" s="2" t="s">
        <v>313</v>
      </c>
      <c r="J59" s="2" t="s">
        <v>78</v>
      </c>
    </row>
    <row r="60" spans="1:10" s="3" customFormat="1" ht="71.25">
      <c r="A60" s="2" t="s">
        <v>314</v>
      </c>
      <c r="B60" s="2">
        <v>58</v>
      </c>
      <c r="C60" s="2" t="s">
        <v>315</v>
      </c>
      <c r="D60" s="2" t="s">
        <v>316</v>
      </c>
      <c r="E60" s="2" t="s">
        <v>285</v>
      </c>
      <c r="F60" s="2" t="s">
        <v>14</v>
      </c>
      <c r="G60" s="2" t="s">
        <v>317</v>
      </c>
      <c r="H60" s="2" t="s">
        <v>318</v>
      </c>
      <c r="I60" s="2" t="s">
        <v>319</v>
      </c>
      <c r="J60" s="2" t="s">
        <v>320</v>
      </c>
    </row>
    <row r="61" spans="1:10" s="3" customFormat="1" ht="42.75">
      <c r="A61" s="2" t="s">
        <v>321</v>
      </c>
      <c r="B61" s="2">
        <v>59</v>
      </c>
      <c r="C61" s="2" t="s">
        <v>28</v>
      </c>
      <c r="D61" s="2" t="s">
        <v>28</v>
      </c>
      <c r="E61" s="2" t="s">
        <v>285</v>
      </c>
      <c r="F61" s="2" t="s">
        <v>14</v>
      </c>
      <c r="G61" s="2" t="s">
        <v>322</v>
      </c>
      <c r="H61" s="2" t="s">
        <v>28</v>
      </c>
      <c r="I61" s="2" t="s">
        <v>301</v>
      </c>
      <c r="J61" s="2" t="s">
        <v>85</v>
      </c>
    </row>
    <row r="62" spans="1:10" s="3" customFormat="1" ht="71.25">
      <c r="A62" s="2" t="s">
        <v>323</v>
      </c>
      <c r="B62" s="2">
        <v>60</v>
      </c>
      <c r="C62" s="2" t="s">
        <v>324</v>
      </c>
      <c r="D62" s="2" t="s">
        <v>325</v>
      </c>
      <c r="E62" s="2" t="s">
        <v>292</v>
      </c>
      <c r="F62" s="2" t="s">
        <v>14</v>
      </c>
      <c r="G62" s="2" t="s">
        <v>15</v>
      </c>
      <c r="H62" s="2" t="s">
        <v>326</v>
      </c>
      <c r="I62" s="2" t="s">
        <v>327</v>
      </c>
      <c r="J62" s="2" t="s">
        <v>18</v>
      </c>
    </row>
    <row r="63" spans="1:10" s="3" customFormat="1" ht="85.5">
      <c r="A63" s="2" t="s">
        <v>328</v>
      </c>
      <c r="B63" s="2">
        <v>61</v>
      </c>
      <c r="C63" s="2" t="s">
        <v>329</v>
      </c>
      <c r="D63" s="2" t="s">
        <v>330</v>
      </c>
      <c r="E63" s="2" t="s">
        <v>292</v>
      </c>
      <c r="F63" s="2" t="s">
        <v>14</v>
      </c>
      <c r="G63" s="2" t="s">
        <v>223</v>
      </c>
      <c r="H63" s="2" t="s">
        <v>331</v>
      </c>
      <c r="I63" s="2" t="s">
        <v>332</v>
      </c>
      <c r="J63" s="2" t="s">
        <v>165</v>
      </c>
    </row>
    <row r="64" spans="1:10" s="3" customFormat="1" ht="57">
      <c r="A64" s="2" t="s">
        <v>333</v>
      </c>
      <c r="B64" s="2">
        <v>62</v>
      </c>
      <c r="C64" s="2" t="s">
        <v>28</v>
      </c>
      <c r="D64" s="2" t="s">
        <v>28</v>
      </c>
      <c r="E64" s="2" t="s">
        <v>334</v>
      </c>
      <c r="F64" s="2" t="s">
        <v>14</v>
      </c>
      <c r="G64" s="2" t="s">
        <v>335</v>
      </c>
      <c r="H64" s="2" t="s">
        <v>28</v>
      </c>
      <c r="I64" s="2" t="s">
        <v>336</v>
      </c>
      <c r="J64" s="2" t="s">
        <v>30</v>
      </c>
    </row>
    <row r="65" spans="1:10" s="3" customFormat="1" ht="71.25">
      <c r="A65" s="2" t="s">
        <v>337</v>
      </c>
      <c r="B65" s="2">
        <v>63</v>
      </c>
      <c r="C65" s="2" t="s">
        <v>338</v>
      </c>
      <c r="D65" s="2" t="s">
        <v>339</v>
      </c>
      <c r="E65" s="2" t="s">
        <v>340</v>
      </c>
      <c r="F65" s="2" t="s">
        <v>14</v>
      </c>
      <c r="G65" s="2" t="s">
        <v>341</v>
      </c>
      <c r="H65" s="2" t="s">
        <v>342</v>
      </c>
      <c r="I65" s="2" t="s">
        <v>343</v>
      </c>
      <c r="J65" s="2" t="s">
        <v>85</v>
      </c>
    </row>
    <row r="66" spans="1:10" s="3" customFormat="1" ht="57">
      <c r="A66" s="2" t="s">
        <v>344</v>
      </c>
      <c r="B66" s="2">
        <v>64</v>
      </c>
      <c r="C66" s="2" t="s">
        <v>345</v>
      </c>
      <c r="D66" s="2" t="s">
        <v>346</v>
      </c>
      <c r="E66" s="2" t="s">
        <v>347</v>
      </c>
      <c r="F66" s="2" t="s">
        <v>14</v>
      </c>
      <c r="G66" s="2" t="s">
        <v>348</v>
      </c>
      <c r="H66" s="2" t="s">
        <v>349</v>
      </c>
      <c r="I66" s="2" t="s">
        <v>350</v>
      </c>
      <c r="J66" s="2" t="s">
        <v>85</v>
      </c>
    </row>
    <row r="67" spans="1:10" s="3" customFormat="1" ht="71.25">
      <c r="A67" s="2" t="s">
        <v>351</v>
      </c>
      <c r="B67" s="2">
        <v>65</v>
      </c>
      <c r="C67" s="2" t="s">
        <v>28</v>
      </c>
      <c r="D67" s="2" t="s">
        <v>28</v>
      </c>
      <c r="E67" s="2" t="s">
        <v>352</v>
      </c>
      <c r="F67" s="2" t="s">
        <v>14</v>
      </c>
      <c r="G67" s="2" t="s">
        <v>353</v>
      </c>
      <c r="H67" s="2" t="s">
        <v>28</v>
      </c>
      <c r="I67" s="2" t="s">
        <v>29</v>
      </c>
      <c r="J67" s="2" t="s">
        <v>30</v>
      </c>
    </row>
    <row r="68" spans="1:10" s="3" customFormat="1" ht="71.25">
      <c r="A68" s="2" t="s">
        <v>354</v>
      </c>
      <c r="B68" s="2">
        <v>66</v>
      </c>
      <c r="C68" s="2" t="s">
        <v>355</v>
      </c>
      <c r="D68" s="2" t="s">
        <v>356</v>
      </c>
      <c r="E68" s="2" t="s">
        <v>357</v>
      </c>
      <c r="F68" s="2" t="s">
        <v>14</v>
      </c>
      <c r="G68" s="2" t="s">
        <v>317</v>
      </c>
      <c r="H68" s="2" t="s">
        <v>358</v>
      </c>
      <c r="I68" s="2" t="s">
        <v>359</v>
      </c>
      <c r="J68" s="2" t="s">
        <v>320</v>
      </c>
    </row>
    <row r="69" spans="1:10" s="3" customFormat="1" ht="71.25">
      <c r="A69" s="2" t="s">
        <v>360</v>
      </c>
      <c r="B69" s="2">
        <v>67</v>
      </c>
      <c r="C69" s="2" t="s">
        <v>361</v>
      </c>
      <c r="D69" s="2" t="s">
        <v>362</v>
      </c>
      <c r="E69" s="2" t="s">
        <v>352</v>
      </c>
      <c r="F69" s="2" t="s">
        <v>14</v>
      </c>
      <c r="G69" s="2" t="s">
        <v>363</v>
      </c>
      <c r="H69" s="2" t="s">
        <v>318</v>
      </c>
      <c r="I69" s="2" t="s">
        <v>364</v>
      </c>
      <c r="J69" s="2" t="s">
        <v>320</v>
      </c>
    </row>
    <row r="70" spans="1:10" s="3" customFormat="1" ht="57">
      <c r="A70" s="2" t="s">
        <v>365</v>
      </c>
      <c r="B70" s="2">
        <v>68</v>
      </c>
      <c r="C70" s="2" t="s">
        <v>28</v>
      </c>
      <c r="D70" s="2" t="s">
        <v>28</v>
      </c>
      <c r="E70" s="2" t="s">
        <v>340</v>
      </c>
      <c r="F70" s="2" t="s">
        <v>14</v>
      </c>
      <c r="G70" s="2" t="s">
        <v>366</v>
      </c>
      <c r="H70" s="2" t="s">
        <v>28</v>
      </c>
      <c r="I70" s="2" t="s">
        <v>29</v>
      </c>
      <c r="J70" s="2" t="s">
        <v>30</v>
      </c>
    </row>
    <row r="71" spans="1:10" s="3" customFormat="1" ht="71.25">
      <c r="A71" s="2" t="s">
        <v>367</v>
      </c>
      <c r="B71" s="2">
        <v>69</v>
      </c>
      <c r="C71" s="2" t="s">
        <v>368</v>
      </c>
      <c r="D71" s="2" t="s">
        <v>369</v>
      </c>
      <c r="E71" s="2" t="s">
        <v>370</v>
      </c>
      <c r="F71" s="2" t="s">
        <v>14</v>
      </c>
      <c r="G71" s="2" t="s">
        <v>371</v>
      </c>
      <c r="H71" s="2" t="s">
        <v>372</v>
      </c>
      <c r="I71" s="2" t="s">
        <v>129</v>
      </c>
      <c r="J71" s="2" t="s">
        <v>165</v>
      </c>
    </row>
    <row r="72" spans="1:10" s="3" customFormat="1" ht="71.25">
      <c r="A72" s="2" t="s">
        <v>373</v>
      </c>
      <c r="B72" s="2">
        <v>70</v>
      </c>
      <c r="C72" s="2" t="s">
        <v>374</v>
      </c>
      <c r="D72" s="2" t="s">
        <v>375</v>
      </c>
      <c r="E72" s="2" t="s">
        <v>370</v>
      </c>
      <c r="F72" s="2" t="s">
        <v>14</v>
      </c>
      <c r="G72" s="2" t="s">
        <v>376</v>
      </c>
      <c r="H72" s="2" t="s">
        <v>358</v>
      </c>
      <c r="I72" s="2" t="s">
        <v>61</v>
      </c>
      <c r="J72" s="2" t="s">
        <v>320</v>
      </c>
    </row>
    <row r="73" spans="1:10" s="3" customFormat="1" ht="57">
      <c r="A73" s="2" t="s">
        <v>377</v>
      </c>
      <c r="B73" s="2">
        <v>71</v>
      </c>
      <c r="C73" s="2" t="s">
        <v>28</v>
      </c>
      <c r="D73" s="2" t="s">
        <v>28</v>
      </c>
      <c r="E73" s="2" t="s">
        <v>378</v>
      </c>
      <c r="F73" s="2" t="s">
        <v>14</v>
      </c>
      <c r="G73" s="2" t="s">
        <v>379</v>
      </c>
      <c r="H73" s="2" t="s">
        <v>28</v>
      </c>
      <c r="I73" s="2" t="s">
        <v>287</v>
      </c>
      <c r="J73" s="2" t="s">
        <v>30</v>
      </c>
    </row>
    <row r="74" spans="1:10" s="3" customFormat="1" ht="57">
      <c r="A74" s="2" t="s">
        <v>380</v>
      </c>
      <c r="B74" s="2">
        <v>72</v>
      </c>
      <c r="C74" s="2" t="s">
        <v>381</v>
      </c>
      <c r="D74" s="2" t="s">
        <v>382</v>
      </c>
      <c r="E74" s="2" t="s">
        <v>334</v>
      </c>
      <c r="F74" s="2" t="s">
        <v>14</v>
      </c>
      <c r="G74" s="2" t="s">
        <v>383</v>
      </c>
      <c r="H74" s="2" t="s">
        <v>237</v>
      </c>
      <c r="I74" s="2" t="s">
        <v>384</v>
      </c>
      <c r="J74" s="2" t="s">
        <v>165</v>
      </c>
    </row>
    <row r="75" spans="1:10" s="3" customFormat="1" ht="99.75">
      <c r="A75" s="2" t="s">
        <v>385</v>
      </c>
      <c r="B75" s="2">
        <v>73</v>
      </c>
      <c r="C75" s="2" t="s">
        <v>386</v>
      </c>
      <c r="D75" s="2" t="s">
        <v>387</v>
      </c>
      <c r="E75" s="2" t="s">
        <v>378</v>
      </c>
      <c r="F75" s="2" t="s">
        <v>14</v>
      </c>
      <c r="G75" s="2" t="s">
        <v>388</v>
      </c>
      <c r="H75" s="2" t="s">
        <v>389</v>
      </c>
      <c r="I75" s="2" t="s">
        <v>390</v>
      </c>
      <c r="J75" s="2" t="s">
        <v>320</v>
      </c>
    </row>
    <row r="76" spans="1:10" s="3" customFormat="1" ht="57">
      <c r="A76" s="2" t="s">
        <v>391</v>
      </c>
      <c r="B76" s="2">
        <v>74</v>
      </c>
      <c r="C76" s="2" t="s">
        <v>227</v>
      </c>
      <c r="D76" s="2" t="s">
        <v>228</v>
      </c>
      <c r="E76" s="2" t="s">
        <v>378</v>
      </c>
      <c r="F76" s="2" t="s">
        <v>14</v>
      </c>
      <c r="G76" s="2" t="s">
        <v>392</v>
      </c>
      <c r="H76" s="2" t="s">
        <v>349</v>
      </c>
      <c r="I76" s="2" t="s">
        <v>61</v>
      </c>
      <c r="J76" s="2" t="s">
        <v>85</v>
      </c>
    </row>
    <row r="77" spans="1:10" s="3" customFormat="1" ht="85.5">
      <c r="A77" s="2" t="s">
        <v>393</v>
      </c>
      <c r="B77" s="2">
        <v>75</v>
      </c>
      <c r="C77" s="2" t="s">
        <v>394</v>
      </c>
      <c r="D77" s="2" t="s">
        <v>395</v>
      </c>
      <c r="E77" s="2" t="s">
        <v>396</v>
      </c>
      <c r="F77" s="2" t="s">
        <v>14</v>
      </c>
      <c r="G77" s="2" t="s">
        <v>397</v>
      </c>
      <c r="H77" s="2" t="s">
        <v>237</v>
      </c>
      <c r="I77" s="2" t="s">
        <v>77</v>
      </c>
      <c r="J77" s="2" t="s">
        <v>165</v>
      </c>
    </row>
    <row r="78" spans="1:10" s="3" customFormat="1" ht="57">
      <c r="A78" s="2" t="s">
        <v>398</v>
      </c>
      <c r="B78" s="2">
        <v>76</v>
      </c>
      <c r="C78" s="2" t="s">
        <v>290</v>
      </c>
      <c r="D78" s="2" t="s">
        <v>291</v>
      </c>
      <c r="E78" s="2" t="s">
        <v>396</v>
      </c>
      <c r="F78" s="2" t="s">
        <v>14</v>
      </c>
      <c r="G78" s="2" t="s">
        <v>293</v>
      </c>
      <c r="H78" s="2" t="s">
        <v>294</v>
      </c>
      <c r="I78" s="2" t="s">
        <v>399</v>
      </c>
      <c r="J78" s="2" t="s">
        <v>165</v>
      </c>
    </row>
    <row r="79" spans="1:10" s="3" customFormat="1" ht="57">
      <c r="A79" s="2" t="s">
        <v>400</v>
      </c>
      <c r="B79" s="2">
        <v>77</v>
      </c>
      <c r="C79" s="2" t="s">
        <v>401</v>
      </c>
      <c r="D79" s="2" t="s">
        <v>402</v>
      </c>
      <c r="E79" s="2" t="s">
        <v>396</v>
      </c>
      <c r="F79" s="2" t="s">
        <v>14</v>
      </c>
      <c r="G79" s="2" t="s">
        <v>348</v>
      </c>
      <c r="H79" s="2" t="s">
        <v>349</v>
      </c>
      <c r="I79" s="2" t="s">
        <v>209</v>
      </c>
      <c r="J79" s="2" t="s">
        <v>85</v>
      </c>
    </row>
    <row r="80" spans="1:10" s="3" customFormat="1" ht="57">
      <c r="A80" s="2" t="s">
        <v>403</v>
      </c>
      <c r="B80" s="2">
        <v>78</v>
      </c>
      <c r="C80" s="2" t="s">
        <v>404</v>
      </c>
      <c r="D80" s="2" t="s">
        <v>405</v>
      </c>
      <c r="E80" s="2" t="s">
        <v>357</v>
      </c>
      <c r="F80" s="2" t="s">
        <v>14</v>
      </c>
      <c r="G80" s="2" t="s">
        <v>341</v>
      </c>
      <c r="H80" s="2" t="s">
        <v>349</v>
      </c>
      <c r="I80" s="2" t="s">
        <v>406</v>
      </c>
      <c r="J80" s="2" t="s">
        <v>85</v>
      </c>
    </row>
    <row r="81" spans="1:10" s="3" customFormat="1" ht="57">
      <c r="A81" s="2" t="s">
        <v>407</v>
      </c>
      <c r="B81" s="2">
        <v>79</v>
      </c>
      <c r="C81" s="2" t="s">
        <v>408</v>
      </c>
      <c r="D81" s="2" t="s">
        <v>409</v>
      </c>
      <c r="E81" s="2" t="s">
        <v>410</v>
      </c>
      <c r="F81" s="2" t="s">
        <v>14</v>
      </c>
      <c r="G81" s="2" t="s">
        <v>411</v>
      </c>
      <c r="H81" s="2" t="s">
        <v>349</v>
      </c>
      <c r="I81" s="2" t="s">
        <v>238</v>
      </c>
      <c r="J81" s="2" t="s">
        <v>85</v>
      </c>
    </row>
    <row r="82" spans="1:10" s="3" customFormat="1" ht="71.25">
      <c r="A82" s="2" t="s">
        <v>412</v>
      </c>
      <c r="B82" s="2">
        <v>80</v>
      </c>
      <c r="C82" s="2" t="s">
        <v>309</v>
      </c>
      <c r="D82" s="2" t="s">
        <v>310</v>
      </c>
      <c r="E82" s="2" t="s">
        <v>413</v>
      </c>
      <c r="F82" s="2" t="s">
        <v>14</v>
      </c>
      <c r="G82" s="2" t="s">
        <v>414</v>
      </c>
      <c r="H82" s="2" t="s">
        <v>415</v>
      </c>
      <c r="I82" s="2" t="s">
        <v>77</v>
      </c>
      <c r="J82" s="2" t="s">
        <v>78</v>
      </c>
    </row>
    <row r="83" spans="1:10" s="3" customFormat="1" ht="71.25">
      <c r="A83" s="2" t="s">
        <v>416</v>
      </c>
      <c r="B83" s="2">
        <v>81</v>
      </c>
      <c r="C83" s="2" t="s">
        <v>417</v>
      </c>
      <c r="D83" s="2" t="s">
        <v>418</v>
      </c>
      <c r="E83" s="2" t="s">
        <v>413</v>
      </c>
      <c r="F83" s="2" t="s">
        <v>14</v>
      </c>
      <c r="G83" s="2" t="s">
        <v>419</v>
      </c>
      <c r="H83" s="2" t="s">
        <v>312</v>
      </c>
      <c r="I83" s="2" t="s">
        <v>420</v>
      </c>
      <c r="J83" s="2" t="s">
        <v>78</v>
      </c>
    </row>
    <row r="84" spans="1:10" s="3" customFormat="1" ht="71.25">
      <c r="A84" s="2" t="s">
        <v>421</v>
      </c>
      <c r="B84" s="2">
        <v>82</v>
      </c>
      <c r="C84" s="2" t="s">
        <v>422</v>
      </c>
      <c r="D84" s="2" t="s">
        <v>423</v>
      </c>
      <c r="E84" s="2" t="s">
        <v>424</v>
      </c>
      <c r="F84" s="2" t="s">
        <v>14</v>
      </c>
      <c r="G84" s="2" t="s">
        <v>425</v>
      </c>
      <c r="H84" s="2" t="s">
        <v>426</v>
      </c>
      <c r="I84" s="2" t="s">
        <v>427</v>
      </c>
      <c r="J84" s="2" t="s">
        <v>165</v>
      </c>
    </row>
    <row r="85" spans="1:10" s="3" customFormat="1" ht="71.25">
      <c r="A85" s="2" t="s">
        <v>428</v>
      </c>
      <c r="B85" s="2">
        <v>83</v>
      </c>
      <c r="C85" s="2" t="s">
        <v>429</v>
      </c>
      <c r="D85" s="2" t="s">
        <v>430</v>
      </c>
      <c r="E85" s="2" t="s">
        <v>413</v>
      </c>
      <c r="F85" s="2" t="s">
        <v>14</v>
      </c>
      <c r="G85" s="2" t="s">
        <v>431</v>
      </c>
      <c r="H85" s="2" t="s">
        <v>237</v>
      </c>
      <c r="I85" s="2" t="s">
        <v>432</v>
      </c>
      <c r="J85" s="2" t="s">
        <v>78</v>
      </c>
    </row>
    <row r="86" spans="1:10" s="3" customFormat="1" ht="57">
      <c r="A86" s="2" t="s">
        <v>433</v>
      </c>
      <c r="B86" s="2">
        <v>84</v>
      </c>
      <c r="C86" s="2" t="s">
        <v>28</v>
      </c>
      <c r="D86" s="2" t="s">
        <v>28</v>
      </c>
      <c r="E86" s="2" t="s">
        <v>434</v>
      </c>
      <c r="F86" s="2" t="s">
        <v>14</v>
      </c>
      <c r="G86" s="2" t="s">
        <v>435</v>
      </c>
      <c r="H86" s="2" t="s">
        <v>28</v>
      </c>
      <c r="I86" s="2" t="s">
        <v>29</v>
      </c>
      <c r="J86" s="2" t="s">
        <v>30</v>
      </c>
    </row>
    <row r="87" spans="1:10" s="3" customFormat="1" ht="85.5">
      <c r="A87" s="2" t="s">
        <v>436</v>
      </c>
      <c r="B87" s="2">
        <v>85</v>
      </c>
      <c r="C87" s="2" t="s">
        <v>437</v>
      </c>
      <c r="D87" s="2" t="s">
        <v>438</v>
      </c>
      <c r="E87" s="2" t="s">
        <v>439</v>
      </c>
      <c r="F87" s="2" t="s">
        <v>14</v>
      </c>
      <c r="G87" s="2" t="s">
        <v>440</v>
      </c>
      <c r="H87" s="2" t="s">
        <v>349</v>
      </c>
      <c r="I87" s="2" t="s">
        <v>193</v>
      </c>
      <c r="J87" s="2" t="s">
        <v>85</v>
      </c>
    </row>
    <row r="88" spans="1:10" s="3" customFormat="1" ht="85.5">
      <c r="A88" s="2" t="s">
        <v>441</v>
      </c>
      <c r="B88" s="2">
        <v>86</v>
      </c>
      <c r="C88" s="2" t="s">
        <v>442</v>
      </c>
      <c r="D88" s="2" t="s">
        <v>443</v>
      </c>
      <c r="E88" s="2" t="s">
        <v>424</v>
      </c>
      <c r="F88" s="2" t="s">
        <v>14</v>
      </c>
      <c r="G88" s="2" t="s">
        <v>444</v>
      </c>
      <c r="H88" s="2" t="s">
        <v>445</v>
      </c>
      <c r="I88" s="2" t="s">
        <v>446</v>
      </c>
      <c r="J88" s="2" t="s">
        <v>165</v>
      </c>
    </row>
    <row r="89" spans="1:10" s="3" customFormat="1" ht="71.25">
      <c r="A89" s="2" t="s">
        <v>447</v>
      </c>
      <c r="B89" s="2">
        <v>87</v>
      </c>
      <c r="C89" s="2" t="s">
        <v>315</v>
      </c>
      <c r="D89" s="2" t="s">
        <v>316</v>
      </c>
      <c r="E89" s="2" t="s">
        <v>448</v>
      </c>
      <c r="F89" s="2" t="s">
        <v>14</v>
      </c>
      <c r="G89" s="2" t="s">
        <v>449</v>
      </c>
      <c r="H89" s="2" t="s">
        <v>318</v>
      </c>
      <c r="I89" s="2" t="s">
        <v>450</v>
      </c>
      <c r="J89" s="2" t="s">
        <v>320</v>
      </c>
    </row>
    <row r="90" spans="1:10" s="3" customFormat="1" ht="85.5">
      <c r="A90" s="2" t="s">
        <v>451</v>
      </c>
      <c r="B90" s="2">
        <v>88</v>
      </c>
      <c r="C90" s="2" t="s">
        <v>422</v>
      </c>
      <c r="D90" s="2" t="s">
        <v>423</v>
      </c>
      <c r="E90" s="2" t="s">
        <v>439</v>
      </c>
      <c r="F90" s="2" t="s">
        <v>14</v>
      </c>
      <c r="G90" s="2" t="s">
        <v>425</v>
      </c>
      <c r="H90" s="2" t="s">
        <v>426</v>
      </c>
      <c r="I90" s="2" t="s">
        <v>452</v>
      </c>
      <c r="J90" s="2" t="s">
        <v>165</v>
      </c>
    </row>
    <row r="91" spans="1:10" s="3" customFormat="1" ht="57">
      <c r="A91" s="2" t="s">
        <v>453</v>
      </c>
      <c r="B91" s="2">
        <v>89</v>
      </c>
      <c r="C91" s="2" t="s">
        <v>381</v>
      </c>
      <c r="D91" s="2" t="s">
        <v>382</v>
      </c>
      <c r="E91" s="2" t="s">
        <v>434</v>
      </c>
      <c r="F91" s="2" t="s">
        <v>14</v>
      </c>
      <c r="G91" s="2" t="s">
        <v>169</v>
      </c>
      <c r="H91" s="2" t="s">
        <v>237</v>
      </c>
      <c r="I91" s="2" t="s">
        <v>225</v>
      </c>
      <c r="J91" s="2" t="s">
        <v>165</v>
      </c>
    </row>
    <row r="92" spans="1:10" s="3" customFormat="1" ht="57">
      <c r="A92" s="2" t="s">
        <v>454</v>
      </c>
      <c r="B92" s="2">
        <v>90</v>
      </c>
      <c r="C92" s="2" t="s">
        <v>28</v>
      </c>
      <c r="D92" s="2" t="s">
        <v>28</v>
      </c>
      <c r="E92" s="2" t="s">
        <v>434</v>
      </c>
      <c r="F92" s="2" t="s">
        <v>14</v>
      </c>
      <c r="G92" s="2" t="s">
        <v>455</v>
      </c>
      <c r="H92" s="2" t="s">
        <v>28</v>
      </c>
      <c r="I92" s="2" t="s">
        <v>29</v>
      </c>
      <c r="J92" s="2" t="s">
        <v>30</v>
      </c>
    </row>
    <row r="93" spans="1:10" s="3" customFormat="1" ht="85.5">
      <c r="A93" s="2" t="s">
        <v>456</v>
      </c>
      <c r="B93" s="2">
        <v>91</v>
      </c>
      <c r="C93" s="2" t="s">
        <v>28</v>
      </c>
      <c r="D93" s="2" t="s">
        <v>28</v>
      </c>
      <c r="E93" s="2" t="s">
        <v>457</v>
      </c>
      <c r="F93" s="2" t="s">
        <v>14</v>
      </c>
      <c r="G93" s="2" t="s">
        <v>458</v>
      </c>
      <c r="H93" s="2" t="s">
        <v>28</v>
      </c>
      <c r="I93" s="2" t="s">
        <v>45</v>
      </c>
      <c r="J93" s="2" t="s">
        <v>459</v>
      </c>
    </row>
    <row r="94" spans="1:10" s="3" customFormat="1" ht="85.5">
      <c r="A94" s="2" t="s">
        <v>460</v>
      </c>
      <c r="B94" s="2">
        <v>92</v>
      </c>
      <c r="C94" s="2" t="s">
        <v>28</v>
      </c>
      <c r="D94" s="2" t="s">
        <v>28</v>
      </c>
      <c r="E94" s="2" t="s">
        <v>457</v>
      </c>
      <c r="F94" s="2" t="s">
        <v>14</v>
      </c>
      <c r="G94" s="2" t="s">
        <v>461</v>
      </c>
      <c r="H94" s="2" t="s">
        <v>28</v>
      </c>
      <c r="I94" s="2" t="s">
        <v>45</v>
      </c>
      <c r="J94" s="2" t="s">
        <v>30</v>
      </c>
    </row>
    <row r="95" spans="1:10" s="3" customFormat="1" ht="71.25">
      <c r="A95" s="2" t="s">
        <v>462</v>
      </c>
      <c r="B95" s="2">
        <v>93</v>
      </c>
      <c r="C95" s="2" t="s">
        <v>28</v>
      </c>
      <c r="D95" s="2" t="s">
        <v>28</v>
      </c>
      <c r="E95" s="2" t="s">
        <v>463</v>
      </c>
      <c r="F95" s="2" t="s">
        <v>14</v>
      </c>
      <c r="G95" s="2" t="s">
        <v>464</v>
      </c>
      <c r="H95" s="2" t="s">
        <v>28</v>
      </c>
      <c r="I95" s="2" t="s">
        <v>45</v>
      </c>
      <c r="J95" s="2" t="s">
        <v>30</v>
      </c>
    </row>
    <row r="96" spans="1:10" s="3" customFormat="1" ht="128.25">
      <c r="A96" s="2" t="s">
        <v>465</v>
      </c>
      <c r="B96" s="2">
        <v>94</v>
      </c>
      <c r="C96" s="2" t="s">
        <v>28</v>
      </c>
      <c r="D96" s="2" t="s">
        <v>28</v>
      </c>
      <c r="E96" s="2" t="s">
        <v>466</v>
      </c>
      <c r="F96" s="2" t="s">
        <v>14</v>
      </c>
      <c r="G96" s="2" t="s">
        <v>467</v>
      </c>
      <c r="H96" s="2" t="s">
        <v>28</v>
      </c>
      <c r="I96" s="2" t="s">
        <v>45</v>
      </c>
      <c r="J96" s="2" t="s">
        <v>30</v>
      </c>
    </row>
    <row r="97" spans="1:10" s="3" customFormat="1" ht="128.25">
      <c r="A97" s="2" t="s">
        <v>468</v>
      </c>
      <c r="B97" s="2">
        <v>95</v>
      </c>
      <c r="C97" s="2" t="s">
        <v>28</v>
      </c>
      <c r="D97" s="2" t="s">
        <v>28</v>
      </c>
      <c r="E97" s="2" t="s">
        <v>466</v>
      </c>
      <c r="F97" s="2" t="s">
        <v>14</v>
      </c>
      <c r="G97" s="2" t="s">
        <v>469</v>
      </c>
      <c r="H97" s="2" t="s">
        <v>28</v>
      </c>
      <c r="I97" s="2" t="s">
        <v>45</v>
      </c>
      <c r="J97" s="2" t="s">
        <v>459</v>
      </c>
    </row>
    <row r="98" spans="1:10" s="3" customFormat="1" ht="128.25">
      <c r="A98" s="2" t="s">
        <v>470</v>
      </c>
      <c r="B98" s="2">
        <v>96</v>
      </c>
      <c r="C98" s="2" t="s">
        <v>28</v>
      </c>
      <c r="D98" s="2" t="s">
        <v>28</v>
      </c>
      <c r="E98" s="2" t="s">
        <v>466</v>
      </c>
      <c r="F98" s="2" t="s">
        <v>14</v>
      </c>
      <c r="G98" s="2" t="s">
        <v>464</v>
      </c>
      <c r="H98" s="2" t="s">
        <v>28</v>
      </c>
      <c r="I98" s="2" t="s">
        <v>45</v>
      </c>
      <c r="J98" s="2" t="s">
        <v>30</v>
      </c>
    </row>
    <row r="99" spans="1:10" s="3" customFormat="1" ht="71.25">
      <c r="A99" s="2" t="s">
        <v>471</v>
      </c>
      <c r="B99" s="2">
        <v>97</v>
      </c>
      <c r="C99" s="2" t="s">
        <v>472</v>
      </c>
      <c r="D99" s="2" t="s">
        <v>473</v>
      </c>
      <c r="E99" s="2" t="s">
        <v>474</v>
      </c>
      <c r="F99" s="2" t="s">
        <v>14</v>
      </c>
      <c r="G99" s="2" t="s">
        <v>475</v>
      </c>
      <c r="H99" s="2" t="s">
        <v>476</v>
      </c>
      <c r="I99" s="2" t="s">
        <v>477</v>
      </c>
      <c r="J99" s="2" t="s">
        <v>320</v>
      </c>
    </row>
    <row r="100" spans="1:10" s="3" customFormat="1" ht="71.25">
      <c r="A100" s="2" t="s">
        <v>478</v>
      </c>
      <c r="B100" s="2">
        <v>98</v>
      </c>
      <c r="C100" s="2" t="s">
        <v>479</v>
      </c>
      <c r="D100" s="2" t="s">
        <v>480</v>
      </c>
      <c r="E100" s="2" t="s">
        <v>474</v>
      </c>
      <c r="F100" s="2" t="s">
        <v>14</v>
      </c>
      <c r="G100" s="2" t="s">
        <v>481</v>
      </c>
      <c r="H100" s="2" t="s">
        <v>482</v>
      </c>
      <c r="I100" s="2" t="s">
        <v>17</v>
      </c>
      <c r="J100" s="2" t="s">
        <v>483</v>
      </c>
    </row>
    <row r="101" spans="1:10" s="3" customFormat="1" ht="57">
      <c r="A101" s="2" t="s">
        <v>484</v>
      </c>
      <c r="B101" s="2">
        <v>99</v>
      </c>
      <c r="C101" s="2" t="s">
        <v>485</v>
      </c>
      <c r="D101" s="2" t="s">
        <v>486</v>
      </c>
      <c r="E101" s="2" t="s">
        <v>487</v>
      </c>
      <c r="F101" s="2" t="s">
        <v>14</v>
      </c>
      <c r="G101" s="2" t="s">
        <v>348</v>
      </c>
      <c r="H101" s="2" t="s">
        <v>349</v>
      </c>
      <c r="I101" s="2" t="s">
        <v>488</v>
      </c>
      <c r="J101" s="2" t="s">
        <v>85</v>
      </c>
    </row>
    <row r="102" spans="1:10" s="3" customFormat="1" ht="85.5">
      <c r="A102" s="2" t="s">
        <v>489</v>
      </c>
      <c r="B102" s="2">
        <v>100</v>
      </c>
      <c r="C102" s="2" t="s">
        <v>490</v>
      </c>
      <c r="D102" s="2" t="s">
        <v>491</v>
      </c>
      <c r="E102" s="2" t="s">
        <v>492</v>
      </c>
      <c r="F102" s="2" t="s">
        <v>14</v>
      </c>
      <c r="G102" s="2" t="s">
        <v>493</v>
      </c>
      <c r="H102" s="2" t="s">
        <v>54</v>
      </c>
      <c r="I102" s="2" t="s">
        <v>209</v>
      </c>
      <c r="J102" s="2" t="s">
        <v>184</v>
      </c>
    </row>
    <row r="103" spans="1:10" s="3" customFormat="1" ht="57">
      <c r="A103" s="2" t="s">
        <v>494</v>
      </c>
      <c r="B103" s="2">
        <v>101</v>
      </c>
      <c r="C103" s="2" t="s">
        <v>381</v>
      </c>
      <c r="D103" s="2" t="s">
        <v>382</v>
      </c>
      <c r="E103" s="2" t="s">
        <v>487</v>
      </c>
      <c r="F103" s="2" t="s">
        <v>14</v>
      </c>
      <c r="G103" s="2" t="s">
        <v>495</v>
      </c>
      <c r="H103" s="2" t="s">
        <v>237</v>
      </c>
      <c r="I103" s="2" t="s">
        <v>225</v>
      </c>
      <c r="J103" s="2" t="s">
        <v>165</v>
      </c>
    </row>
    <row r="104" spans="1:10" s="3" customFormat="1" ht="57">
      <c r="A104" s="2" t="s">
        <v>496</v>
      </c>
      <c r="B104" s="2">
        <v>102</v>
      </c>
      <c r="C104" s="2" t="s">
        <v>28</v>
      </c>
      <c r="D104" s="2" t="s">
        <v>28</v>
      </c>
      <c r="E104" s="2" t="s">
        <v>497</v>
      </c>
      <c r="F104" s="2" t="s">
        <v>14</v>
      </c>
      <c r="G104" s="2" t="s">
        <v>498</v>
      </c>
      <c r="H104" s="2" t="s">
        <v>28</v>
      </c>
      <c r="I104" s="2" t="s">
        <v>499</v>
      </c>
      <c r="J104" s="2" t="s">
        <v>459</v>
      </c>
    </row>
    <row r="105" spans="1:10" s="3" customFormat="1" ht="42.75">
      <c r="A105" s="2" t="s">
        <v>500</v>
      </c>
      <c r="B105" s="2">
        <v>103</v>
      </c>
      <c r="C105" s="2" t="s">
        <v>381</v>
      </c>
      <c r="D105" s="2" t="s">
        <v>382</v>
      </c>
      <c r="E105" s="2" t="s">
        <v>492</v>
      </c>
      <c r="F105" s="2" t="s">
        <v>14</v>
      </c>
      <c r="G105" s="2" t="s">
        <v>495</v>
      </c>
      <c r="H105" s="2" t="s">
        <v>170</v>
      </c>
      <c r="I105" s="2" t="s">
        <v>432</v>
      </c>
      <c r="J105" s="2" t="s">
        <v>165</v>
      </c>
    </row>
    <row r="106" spans="1:10" s="3" customFormat="1" ht="71.25">
      <c r="A106" s="2" t="s">
        <v>501</v>
      </c>
      <c r="B106" s="2">
        <v>104</v>
      </c>
      <c r="C106" s="2" t="s">
        <v>234</v>
      </c>
      <c r="D106" s="2" t="s">
        <v>235</v>
      </c>
      <c r="E106" s="2" t="s">
        <v>492</v>
      </c>
      <c r="F106" s="2" t="s">
        <v>14</v>
      </c>
      <c r="G106" s="2" t="s">
        <v>236</v>
      </c>
      <c r="H106" s="2" t="s">
        <v>502</v>
      </c>
      <c r="I106" s="2" t="s">
        <v>503</v>
      </c>
      <c r="J106" s="2" t="s">
        <v>165</v>
      </c>
    </row>
    <row r="107" spans="1:10" s="3" customFormat="1" ht="71.25">
      <c r="A107" s="2" t="s">
        <v>504</v>
      </c>
      <c r="B107" s="2">
        <v>105</v>
      </c>
      <c r="C107" s="2" t="s">
        <v>505</v>
      </c>
      <c r="D107" s="2" t="s">
        <v>506</v>
      </c>
      <c r="E107" s="2" t="s">
        <v>492</v>
      </c>
      <c r="F107" s="2" t="s">
        <v>14</v>
      </c>
      <c r="G107" s="2" t="s">
        <v>507</v>
      </c>
      <c r="H107" s="2" t="s">
        <v>508</v>
      </c>
      <c r="I107" s="2" t="s">
        <v>102</v>
      </c>
      <c r="J107" s="2" t="s">
        <v>92</v>
      </c>
    </row>
    <row r="108" spans="1:10" s="3" customFormat="1" ht="71.25">
      <c r="A108" s="2" t="s">
        <v>509</v>
      </c>
      <c r="B108" s="2">
        <v>106</v>
      </c>
      <c r="C108" s="2" t="s">
        <v>510</v>
      </c>
      <c r="D108" s="2" t="s">
        <v>511</v>
      </c>
      <c r="E108" s="2" t="s">
        <v>492</v>
      </c>
      <c r="F108" s="2" t="s">
        <v>14</v>
      </c>
      <c r="G108" s="2" t="s">
        <v>512</v>
      </c>
      <c r="H108" s="2" t="s">
        <v>153</v>
      </c>
      <c r="I108" s="2" t="s">
        <v>427</v>
      </c>
      <c r="J108" s="2" t="s">
        <v>92</v>
      </c>
    </row>
    <row r="109" spans="1:10" s="3" customFormat="1" ht="85.5">
      <c r="A109" s="2" t="s">
        <v>513</v>
      </c>
      <c r="B109" s="2">
        <v>107</v>
      </c>
      <c r="C109" s="2" t="s">
        <v>514</v>
      </c>
      <c r="D109" s="2" t="s">
        <v>515</v>
      </c>
      <c r="E109" s="2" t="s">
        <v>474</v>
      </c>
      <c r="F109" s="2" t="s">
        <v>14</v>
      </c>
      <c r="G109" s="2" t="s">
        <v>516</v>
      </c>
      <c r="H109" s="2" t="s">
        <v>517</v>
      </c>
      <c r="I109" s="2" t="s">
        <v>332</v>
      </c>
      <c r="J109" s="2" t="s">
        <v>483</v>
      </c>
    </row>
    <row r="110" spans="1:10" s="3" customFormat="1" ht="57">
      <c r="A110" s="2" t="s">
        <v>518</v>
      </c>
      <c r="B110" s="2">
        <v>108</v>
      </c>
      <c r="C110" s="2" t="s">
        <v>519</v>
      </c>
      <c r="D110" s="2" t="s">
        <v>520</v>
      </c>
      <c r="E110" s="2" t="s">
        <v>474</v>
      </c>
      <c r="F110" s="2" t="s">
        <v>14</v>
      </c>
      <c r="G110" s="2" t="s">
        <v>521</v>
      </c>
      <c r="H110" s="2" t="s">
        <v>522</v>
      </c>
      <c r="I110" s="2" t="s">
        <v>523</v>
      </c>
      <c r="J110" s="2" t="s">
        <v>524</v>
      </c>
    </row>
    <row r="111" spans="1:10" s="3" customFormat="1" ht="71.25">
      <c r="A111" s="2" t="s">
        <v>525</v>
      </c>
      <c r="B111" s="2">
        <v>109</v>
      </c>
      <c r="C111" s="2" t="s">
        <v>28</v>
      </c>
      <c r="D111" s="2" t="s">
        <v>28</v>
      </c>
      <c r="E111" s="2" t="s">
        <v>526</v>
      </c>
      <c r="F111" s="2" t="s">
        <v>14</v>
      </c>
      <c r="G111" s="2" t="s">
        <v>527</v>
      </c>
      <c r="H111" s="2" t="s">
        <v>28</v>
      </c>
      <c r="I111" s="2" t="s">
        <v>499</v>
      </c>
      <c r="J111" s="2" t="s">
        <v>30</v>
      </c>
    </row>
    <row r="112" spans="1:10" s="3" customFormat="1" ht="57">
      <c r="A112" s="2" t="s">
        <v>528</v>
      </c>
      <c r="B112" s="2">
        <v>110</v>
      </c>
      <c r="C112" s="2" t="s">
        <v>529</v>
      </c>
      <c r="D112" s="2" t="s">
        <v>530</v>
      </c>
      <c r="E112" s="2" t="s">
        <v>474</v>
      </c>
      <c r="F112" s="2" t="s">
        <v>14</v>
      </c>
      <c r="G112" s="2" t="s">
        <v>531</v>
      </c>
      <c r="H112" s="2" t="s">
        <v>532</v>
      </c>
      <c r="I112" s="2" t="s">
        <v>533</v>
      </c>
      <c r="J112" s="2" t="s">
        <v>524</v>
      </c>
    </row>
    <row r="113" spans="1:10" s="3" customFormat="1" ht="114">
      <c r="A113" s="2" t="s">
        <v>534</v>
      </c>
      <c r="B113" s="2">
        <v>111</v>
      </c>
      <c r="C113" s="2" t="s">
        <v>535</v>
      </c>
      <c r="D113" s="2" t="s">
        <v>536</v>
      </c>
      <c r="E113" s="2" t="s">
        <v>537</v>
      </c>
      <c r="F113" s="2" t="s">
        <v>14</v>
      </c>
      <c r="G113" s="2" t="s">
        <v>538</v>
      </c>
      <c r="H113" s="2" t="s">
        <v>539</v>
      </c>
      <c r="I113" s="2" t="s">
        <v>193</v>
      </c>
      <c r="J113" s="2" t="s">
        <v>18</v>
      </c>
    </row>
    <row r="114" spans="1:10" s="3" customFormat="1" ht="71.25">
      <c r="A114" s="2" t="s">
        <v>540</v>
      </c>
      <c r="B114" s="2">
        <v>112</v>
      </c>
      <c r="C114" s="2" t="s">
        <v>28</v>
      </c>
      <c r="D114" s="2" t="s">
        <v>28</v>
      </c>
      <c r="E114" s="2" t="s">
        <v>526</v>
      </c>
      <c r="F114" s="2" t="s">
        <v>14</v>
      </c>
      <c r="G114" s="2" t="s">
        <v>498</v>
      </c>
      <c r="H114" s="2" t="s">
        <v>28</v>
      </c>
      <c r="I114" s="2" t="s">
        <v>499</v>
      </c>
      <c r="J114" s="2" t="s">
        <v>459</v>
      </c>
    </row>
    <row r="115" spans="1:10" s="3" customFormat="1" ht="71.25">
      <c r="A115" s="2" t="s">
        <v>541</v>
      </c>
      <c r="B115" s="2">
        <v>113</v>
      </c>
      <c r="C115" s="2" t="s">
        <v>227</v>
      </c>
      <c r="D115" s="2" t="s">
        <v>228</v>
      </c>
      <c r="E115" s="2" t="s">
        <v>526</v>
      </c>
      <c r="F115" s="2" t="s">
        <v>14</v>
      </c>
      <c r="G115" s="2" t="s">
        <v>542</v>
      </c>
      <c r="H115" s="2" t="s">
        <v>543</v>
      </c>
      <c r="I115" s="2" t="s">
        <v>336</v>
      </c>
      <c r="J115" s="2" t="s">
        <v>85</v>
      </c>
    </row>
    <row r="116" spans="1:10" s="3" customFormat="1" ht="57">
      <c r="A116" s="2" t="s">
        <v>544</v>
      </c>
      <c r="B116" s="2">
        <v>114</v>
      </c>
      <c r="C116" s="2" t="s">
        <v>28</v>
      </c>
      <c r="D116" s="2" t="s">
        <v>28</v>
      </c>
      <c r="E116" s="2" t="s">
        <v>497</v>
      </c>
      <c r="F116" s="2" t="s">
        <v>14</v>
      </c>
      <c r="G116" s="2" t="s">
        <v>527</v>
      </c>
      <c r="H116" s="2" t="s">
        <v>28</v>
      </c>
      <c r="I116" s="2" t="s">
        <v>499</v>
      </c>
      <c r="J116" s="2" t="s">
        <v>30</v>
      </c>
    </row>
    <row r="117" spans="1:10" s="3" customFormat="1" ht="57">
      <c r="A117" s="2" t="s">
        <v>545</v>
      </c>
      <c r="B117" s="2">
        <v>115</v>
      </c>
      <c r="C117" s="2" t="s">
        <v>546</v>
      </c>
      <c r="D117" s="2" t="s">
        <v>547</v>
      </c>
      <c r="E117" s="2" t="s">
        <v>487</v>
      </c>
      <c r="F117" s="2" t="s">
        <v>14</v>
      </c>
      <c r="G117" s="2" t="s">
        <v>548</v>
      </c>
      <c r="H117" s="2" t="s">
        <v>349</v>
      </c>
      <c r="I117" s="2" t="s">
        <v>549</v>
      </c>
      <c r="J117" s="2" t="s">
        <v>85</v>
      </c>
    </row>
    <row r="118" spans="1:10" s="3" customFormat="1" ht="57">
      <c r="A118" s="2" t="s">
        <v>550</v>
      </c>
      <c r="B118" s="2">
        <v>116</v>
      </c>
      <c r="C118" s="2" t="s">
        <v>227</v>
      </c>
      <c r="D118" s="2" t="s">
        <v>228</v>
      </c>
      <c r="E118" s="2" t="s">
        <v>497</v>
      </c>
      <c r="F118" s="2" t="s">
        <v>14</v>
      </c>
      <c r="G118" s="2" t="s">
        <v>542</v>
      </c>
      <c r="H118" s="2" t="s">
        <v>551</v>
      </c>
      <c r="I118" s="2" t="s">
        <v>268</v>
      </c>
      <c r="J118" s="2" t="s">
        <v>85</v>
      </c>
    </row>
    <row r="119" spans="1:10" s="3" customFormat="1" ht="99.75">
      <c r="A119" s="2" t="s">
        <v>552</v>
      </c>
      <c r="B119" s="2">
        <v>117</v>
      </c>
      <c r="C119" s="2" t="s">
        <v>553</v>
      </c>
      <c r="D119" s="2" t="s">
        <v>554</v>
      </c>
      <c r="E119" s="2" t="s">
        <v>537</v>
      </c>
      <c r="F119" s="2" t="s">
        <v>14</v>
      </c>
      <c r="G119" s="2" t="s">
        <v>555</v>
      </c>
      <c r="H119" s="2" t="s">
        <v>539</v>
      </c>
      <c r="I119" s="2" t="s">
        <v>263</v>
      </c>
      <c r="J119" s="2" t="s">
        <v>18</v>
      </c>
    </row>
    <row r="120" spans="1:10" s="3" customFormat="1" ht="99.75">
      <c r="A120" s="2" t="s">
        <v>556</v>
      </c>
      <c r="B120" s="2">
        <v>118</v>
      </c>
      <c r="C120" s="2" t="s">
        <v>557</v>
      </c>
      <c r="D120" s="2" t="s">
        <v>558</v>
      </c>
      <c r="E120" s="2" t="s">
        <v>537</v>
      </c>
      <c r="F120" s="2" t="s">
        <v>14</v>
      </c>
      <c r="G120" s="2" t="s">
        <v>559</v>
      </c>
      <c r="H120" s="2" t="s">
        <v>326</v>
      </c>
      <c r="I120" s="2" t="s">
        <v>560</v>
      </c>
      <c r="J120" s="2" t="s">
        <v>18</v>
      </c>
    </row>
    <row r="121" spans="1:10" s="3" customFormat="1" ht="71.25">
      <c r="A121" s="2" t="s">
        <v>561</v>
      </c>
      <c r="B121" s="2">
        <v>119</v>
      </c>
      <c r="C121" s="2" t="s">
        <v>485</v>
      </c>
      <c r="D121" s="2" t="s">
        <v>486</v>
      </c>
      <c r="E121" s="2" t="s">
        <v>562</v>
      </c>
      <c r="F121" s="2" t="s">
        <v>14</v>
      </c>
      <c r="G121" s="2" t="s">
        <v>348</v>
      </c>
      <c r="H121" s="2" t="s">
        <v>349</v>
      </c>
      <c r="I121" s="2" t="s">
        <v>102</v>
      </c>
      <c r="J121" s="2" t="s">
        <v>85</v>
      </c>
    </row>
    <row r="122" spans="1:10" s="3" customFormat="1" ht="85.5">
      <c r="A122" s="2" t="s">
        <v>563</v>
      </c>
      <c r="B122" s="2">
        <v>120</v>
      </c>
      <c r="C122" s="2" t="s">
        <v>564</v>
      </c>
      <c r="D122" s="2" t="s">
        <v>565</v>
      </c>
      <c r="E122" s="2" t="s">
        <v>566</v>
      </c>
      <c r="F122" s="2" t="s">
        <v>14</v>
      </c>
      <c r="G122" s="2" t="s">
        <v>15</v>
      </c>
      <c r="H122" s="2" t="s">
        <v>539</v>
      </c>
      <c r="I122" s="2" t="s">
        <v>567</v>
      </c>
      <c r="J122" s="2" t="s">
        <v>18</v>
      </c>
    </row>
    <row r="123" spans="1:10" s="3" customFormat="1" ht="71.25">
      <c r="A123" s="2" t="s">
        <v>568</v>
      </c>
      <c r="B123" s="2">
        <v>121</v>
      </c>
      <c r="C123" s="2" t="s">
        <v>569</v>
      </c>
      <c r="D123" s="2" t="s">
        <v>28</v>
      </c>
      <c r="E123" s="2" t="s">
        <v>570</v>
      </c>
      <c r="F123" s="2" t="s">
        <v>14</v>
      </c>
      <c r="G123" s="2" t="s">
        <v>341</v>
      </c>
      <c r="H123" s="2" t="s">
        <v>543</v>
      </c>
      <c r="I123" s="2" t="s">
        <v>571</v>
      </c>
      <c r="J123" s="2" t="s">
        <v>85</v>
      </c>
    </row>
    <row r="124" spans="1:10" s="3" customFormat="1" ht="71.25">
      <c r="A124" s="2" t="s">
        <v>572</v>
      </c>
      <c r="B124" s="2">
        <v>122</v>
      </c>
      <c r="C124" s="2" t="s">
        <v>28</v>
      </c>
      <c r="D124" s="2" t="s">
        <v>28</v>
      </c>
      <c r="E124" s="2" t="s">
        <v>570</v>
      </c>
      <c r="F124" s="2" t="s">
        <v>14</v>
      </c>
      <c r="G124" s="2" t="s">
        <v>573</v>
      </c>
      <c r="H124" s="2" t="s">
        <v>28</v>
      </c>
      <c r="I124" s="2" t="s">
        <v>499</v>
      </c>
      <c r="J124" s="2" t="s">
        <v>30</v>
      </c>
    </row>
    <row r="125" spans="1:10" s="3" customFormat="1" ht="71.25">
      <c r="A125" s="2" t="s">
        <v>574</v>
      </c>
      <c r="B125" s="2">
        <v>123</v>
      </c>
      <c r="C125" s="2" t="s">
        <v>575</v>
      </c>
      <c r="D125" s="2" t="s">
        <v>576</v>
      </c>
      <c r="E125" s="2" t="s">
        <v>566</v>
      </c>
      <c r="F125" s="2" t="s">
        <v>14</v>
      </c>
      <c r="G125" s="2" t="s">
        <v>577</v>
      </c>
      <c r="H125" s="2" t="s">
        <v>578</v>
      </c>
      <c r="I125" s="2" t="s">
        <v>84</v>
      </c>
      <c r="J125" s="2" t="s">
        <v>78</v>
      </c>
    </row>
    <row r="126" spans="1:10" s="3" customFormat="1" ht="71.25">
      <c r="A126" s="2" t="s">
        <v>579</v>
      </c>
      <c r="B126" s="2">
        <v>124</v>
      </c>
      <c r="C126" s="2" t="s">
        <v>580</v>
      </c>
      <c r="D126" s="2" t="s">
        <v>581</v>
      </c>
      <c r="E126" s="2" t="s">
        <v>566</v>
      </c>
      <c r="F126" s="2" t="s">
        <v>14</v>
      </c>
      <c r="G126" s="2" t="s">
        <v>305</v>
      </c>
      <c r="H126" s="2" t="s">
        <v>582</v>
      </c>
      <c r="I126" s="2" t="s">
        <v>17</v>
      </c>
      <c r="J126" s="2" t="s">
        <v>78</v>
      </c>
    </row>
    <row r="127" spans="1:10" s="3" customFormat="1" ht="57">
      <c r="A127" s="2" t="s">
        <v>583</v>
      </c>
      <c r="B127" s="2">
        <v>125</v>
      </c>
      <c r="C127" s="2" t="s">
        <v>28</v>
      </c>
      <c r="D127" s="2" t="s">
        <v>28</v>
      </c>
      <c r="E127" s="2" t="s">
        <v>584</v>
      </c>
      <c r="F127" s="2" t="s">
        <v>14</v>
      </c>
      <c r="G127" s="2" t="s">
        <v>498</v>
      </c>
      <c r="H127" s="2" t="s">
        <v>28</v>
      </c>
      <c r="I127" s="2" t="s">
        <v>499</v>
      </c>
      <c r="J127" s="2" t="s">
        <v>459</v>
      </c>
    </row>
    <row r="128" spans="1:10" s="3" customFormat="1" ht="42.75">
      <c r="A128" s="2" t="s">
        <v>585</v>
      </c>
      <c r="B128" s="2">
        <v>126</v>
      </c>
      <c r="C128" s="2" t="s">
        <v>28</v>
      </c>
      <c r="D128" s="2" t="s">
        <v>28</v>
      </c>
      <c r="E128" s="2" t="s">
        <v>586</v>
      </c>
      <c r="F128" s="2" t="s">
        <v>14</v>
      </c>
      <c r="G128" s="2" t="s">
        <v>587</v>
      </c>
      <c r="H128" s="2" t="s">
        <v>28</v>
      </c>
      <c r="I128" s="2" t="s">
        <v>301</v>
      </c>
      <c r="J128" s="2" t="s">
        <v>588</v>
      </c>
    </row>
    <row r="129" spans="1:10" s="3" customFormat="1" ht="42.75">
      <c r="A129" s="2" t="s">
        <v>589</v>
      </c>
      <c r="B129" s="2">
        <v>127</v>
      </c>
      <c r="C129" s="2" t="s">
        <v>28</v>
      </c>
      <c r="D129" s="2" t="s">
        <v>28</v>
      </c>
      <c r="E129" s="2" t="s">
        <v>590</v>
      </c>
      <c r="F129" s="2" t="s">
        <v>14</v>
      </c>
      <c r="G129" s="2" t="s">
        <v>591</v>
      </c>
      <c r="H129" s="2" t="s">
        <v>28</v>
      </c>
      <c r="I129" s="2" t="s">
        <v>592</v>
      </c>
      <c r="J129" s="2" t="s">
        <v>459</v>
      </c>
    </row>
    <row r="130" spans="1:10" s="3" customFormat="1" ht="71.25">
      <c r="A130" s="2" t="s">
        <v>593</v>
      </c>
      <c r="B130" s="2">
        <v>128</v>
      </c>
      <c r="C130" s="2" t="s">
        <v>594</v>
      </c>
      <c r="D130" s="2" t="s">
        <v>595</v>
      </c>
      <c r="E130" s="2" t="s">
        <v>586</v>
      </c>
      <c r="F130" s="2" t="s">
        <v>14</v>
      </c>
      <c r="G130" s="2" t="s">
        <v>577</v>
      </c>
      <c r="H130" s="2" t="s">
        <v>596</v>
      </c>
      <c r="I130" s="2" t="s">
        <v>279</v>
      </c>
      <c r="J130" s="2" t="s">
        <v>78</v>
      </c>
    </row>
    <row r="131" spans="1:10" s="3" customFormat="1" ht="42.75">
      <c r="A131" s="2" t="s">
        <v>597</v>
      </c>
      <c r="B131" s="2">
        <v>129</v>
      </c>
      <c r="C131" s="2" t="s">
        <v>28</v>
      </c>
      <c r="D131" s="2" t="s">
        <v>28</v>
      </c>
      <c r="E131" s="2" t="s">
        <v>598</v>
      </c>
      <c r="F131" s="2" t="s">
        <v>14</v>
      </c>
      <c r="G131" s="2" t="s">
        <v>599</v>
      </c>
      <c r="H131" s="2" t="s">
        <v>28</v>
      </c>
      <c r="I131" s="2" t="s">
        <v>592</v>
      </c>
      <c r="J131" s="2" t="s">
        <v>459</v>
      </c>
    </row>
    <row r="132" spans="1:10" s="3" customFormat="1" ht="42.75">
      <c r="A132" s="2" t="s">
        <v>600</v>
      </c>
      <c r="B132" s="2">
        <v>130</v>
      </c>
      <c r="C132" s="2" t="s">
        <v>28</v>
      </c>
      <c r="D132" s="2" t="s">
        <v>28</v>
      </c>
      <c r="E132" s="2" t="s">
        <v>598</v>
      </c>
      <c r="F132" s="2" t="s">
        <v>14</v>
      </c>
      <c r="G132" s="2" t="s">
        <v>601</v>
      </c>
      <c r="H132" s="2" t="s">
        <v>28</v>
      </c>
      <c r="I132" s="2" t="s">
        <v>592</v>
      </c>
      <c r="J132" s="2" t="s">
        <v>459</v>
      </c>
    </row>
    <row r="133" spans="1:10" s="3" customFormat="1" ht="71.25">
      <c r="A133" s="2" t="s">
        <v>602</v>
      </c>
      <c r="B133" s="2">
        <v>131</v>
      </c>
      <c r="C133" s="2" t="s">
        <v>28</v>
      </c>
      <c r="D133" s="2" t="s">
        <v>28</v>
      </c>
      <c r="E133" s="2" t="s">
        <v>603</v>
      </c>
      <c r="F133" s="2" t="s">
        <v>14</v>
      </c>
      <c r="G133" s="2" t="s">
        <v>379</v>
      </c>
      <c r="H133" s="2" t="s">
        <v>28</v>
      </c>
      <c r="I133" s="2" t="s">
        <v>592</v>
      </c>
      <c r="J133" s="2" t="s">
        <v>30</v>
      </c>
    </row>
    <row r="134" spans="1:10" s="3" customFormat="1" ht="42.75">
      <c r="A134" s="2" t="s">
        <v>604</v>
      </c>
      <c r="B134" s="2">
        <v>132</v>
      </c>
      <c r="C134" s="2" t="s">
        <v>28</v>
      </c>
      <c r="D134" s="2" t="s">
        <v>28</v>
      </c>
      <c r="E134" s="2" t="s">
        <v>590</v>
      </c>
      <c r="F134" s="2" t="s">
        <v>14</v>
      </c>
      <c r="G134" s="2" t="s">
        <v>599</v>
      </c>
      <c r="H134" s="2" t="s">
        <v>28</v>
      </c>
      <c r="I134" s="2" t="s">
        <v>592</v>
      </c>
      <c r="J134" s="2" t="s">
        <v>459</v>
      </c>
    </row>
    <row r="135" spans="1:10" s="3" customFormat="1" ht="57">
      <c r="A135" s="2" t="s">
        <v>605</v>
      </c>
      <c r="B135" s="2">
        <v>133</v>
      </c>
      <c r="C135" s="2" t="s">
        <v>606</v>
      </c>
      <c r="D135" s="2" t="s">
        <v>607</v>
      </c>
      <c r="E135" s="2" t="s">
        <v>608</v>
      </c>
      <c r="F135" s="2" t="s">
        <v>14</v>
      </c>
      <c r="G135" s="2" t="s">
        <v>609</v>
      </c>
      <c r="H135" s="2" t="s">
        <v>610</v>
      </c>
      <c r="I135" s="2" t="s">
        <v>263</v>
      </c>
      <c r="J135" s="2" t="s">
        <v>611</v>
      </c>
    </row>
    <row r="136" spans="1:10" s="3" customFormat="1" ht="114">
      <c r="A136" s="2" t="s">
        <v>612</v>
      </c>
      <c r="B136" s="2">
        <v>134</v>
      </c>
      <c r="C136" s="2" t="s">
        <v>613</v>
      </c>
      <c r="D136" s="2" t="s">
        <v>614</v>
      </c>
      <c r="E136" s="2" t="s">
        <v>608</v>
      </c>
      <c r="F136" s="2" t="s">
        <v>14</v>
      </c>
      <c r="G136" s="2" t="s">
        <v>615</v>
      </c>
      <c r="H136" s="2" t="s">
        <v>616</v>
      </c>
      <c r="I136" s="2" t="s">
        <v>617</v>
      </c>
      <c r="J136" s="2" t="s">
        <v>618</v>
      </c>
    </row>
    <row r="137" spans="1:10" s="3" customFormat="1" ht="42.75">
      <c r="A137" s="2" t="s">
        <v>619</v>
      </c>
      <c r="B137" s="2">
        <v>135</v>
      </c>
      <c r="C137" s="2" t="s">
        <v>28</v>
      </c>
      <c r="D137" s="2" t="s">
        <v>28</v>
      </c>
      <c r="E137" s="2" t="s">
        <v>586</v>
      </c>
      <c r="F137" s="2" t="s">
        <v>14</v>
      </c>
      <c r="G137" s="2" t="s">
        <v>620</v>
      </c>
      <c r="H137" s="2" t="s">
        <v>28</v>
      </c>
      <c r="I137" s="2" t="s">
        <v>91</v>
      </c>
      <c r="J137" s="2" t="s">
        <v>588</v>
      </c>
    </row>
    <row r="138" spans="1:10" s="3" customFormat="1" ht="85.5">
      <c r="A138" s="2" t="s">
        <v>621</v>
      </c>
      <c r="B138" s="2">
        <v>136</v>
      </c>
      <c r="C138" s="2" t="s">
        <v>622</v>
      </c>
      <c r="D138" s="2" t="s">
        <v>623</v>
      </c>
      <c r="E138" s="2" t="s">
        <v>586</v>
      </c>
      <c r="F138" s="2" t="s">
        <v>14</v>
      </c>
      <c r="G138" s="2" t="s">
        <v>305</v>
      </c>
      <c r="H138" s="2" t="s">
        <v>624</v>
      </c>
      <c r="I138" s="2" t="s">
        <v>625</v>
      </c>
      <c r="J138" s="2" t="s">
        <v>78</v>
      </c>
    </row>
    <row r="139" spans="1:10" s="3" customFormat="1" ht="71.25">
      <c r="A139" s="2" t="s">
        <v>626</v>
      </c>
      <c r="B139" s="2">
        <v>137</v>
      </c>
      <c r="C139" s="2" t="s">
        <v>627</v>
      </c>
      <c r="D139" s="2" t="s">
        <v>628</v>
      </c>
      <c r="E139" s="2" t="s">
        <v>586</v>
      </c>
      <c r="F139" s="2" t="s">
        <v>14</v>
      </c>
      <c r="G139" s="2" t="s">
        <v>629</v>
      </c>
      <c r="H139" s="2" t="s">
        <v>630</v>
      </c>
      <c r="I139" s="2" t="s">
        <v>631</v>
      </c>
      <c r="J139" s="2" t="s">
        <v>184</v>
      </c>
    </row>
    <row r="140" spans="1:10" s="3" customFormat="1" ht="42.75">
      <c r="A140" s="2" t="s">
        <v>632</v>
      </c>
      <c r="B140" s="2">
        <v>138</v>
      </c>
      <c r="C140" s="2" t="s">
        <v>28</v>
      </c>
      <c r="D140" s="2" t="s">
        <v>28</v>
      </c>
      <c r="E140" s="2" t="s">
        <v>633</v>
      </c>
      <c r="F140" s="2" t="s">
        <v>14</v>
      </c>
      <c r="G140" s="2" t="s">
        <v>634</v>
      </c>
      <c r="H140" s="2" t="s">
        <v>28</v>
      </c>
      <c r="I140" s="2" t="s">
        <v>592</v>
      </c>
      <c r="J140" s="2" t="s">
        <v>30</v>
      </c>
    </row>
    <row r="141" spans="1:10" s="3" customFormat="1" ht="42.75">
      <c r="A141" s="2" t="s">
        <v>635</v>
      </c>
      <c r="B141" s="2">
        <v>139</v>
      </c>
      <c r="C141" s="2" t="s">
        <v>28</v>
      </c>
      <c r="D141" s="2" t="s">
        <v>28</v>
      </c>
      <c r="E141" s="2" t="s">
        <v>633</v>
      </c>
      <c r="F141" s="2" t="s">
        <v>14</v>
      </c>
      <c r="G141" s="2" t="s">
        <v>464</v>
      </c>
      <c r="H141" s="2" t="s">
        <v>28</v>
      </c>
      <c r="I141" s="2" t="s">
        <v>592</v>
      </c>
      <c r="J141" s="2" t="s">
        <v>30</v>
      </c>
    </row>
    <row r="142" spans="1:10" s="3" customFormat="1" ht="71.25">
      <c r="A142" s="2" t="s">
        <v>636</v>
      </c>
      <c r="B142" s="2">
        <v>140</v>
      </c>
      <c r="C142" s="2" t="s">
        <v>28</v>
      </c>
      <c r="D142" s="2" t="s">
        <v>28</v>
      </c>
      <c r="E142" s="2" t="s">
        <v>637</v>
      </c>
      <c r="F142" s="2" t="s">
        <v>14</v>
      </c>
      <c r="G142" s="2" t="s">
        <v>638</v>
      </c>
      <c r="H142" s="2" t="s">
        <v>28</v>
      </c>
      <c r="I142" s="2" t="s">
        <v>287</v>
      </c>
      <c r="J142" s="2" t="s">
        <v>165</v>
      </c>
    </row>
    <row r="143" spans="1:10" s="3" customFormat="1" ht="71.25">
      <c r="A143" s="2" t="s">
        <v>639</v>
      </c>
      <c r="B143" s="2">
        <v>141</v>
      </c>
      <c r="C143" s="2" t="s">
        <v>28</v>
      </c>
      <c r="D143" s="2" t="s">
        <v>28</v>
      </c>
      <c r="E143" s="2" t="s">
        <v>603</v>
      </c>
      <c r="F143" s="2" t="s">
        <v>14</v>
      </c>
      <c r="G143" s="2" t="s">
        <v>640</v>
      </c>
      <c r="H143" s="2" t="s">
        <v>28</v>
      </c>
      <c r="I143" s="2" t="s">
        <v>592</v>
      </c>
      <c r="J143" s="2" t="s">
        <v>30</v>
      </c>
    </row>
    <row r="144" spans="1:10" s="3" customFormat="1" ht="71.25">
      <c r="A144" s="2" t="s">
        <v>641</v>
      </c>
      <c r="B144" s="2">
        <v>142</v>
      </c>
      <c r="C144" s="2" t="s">
        <v>28</v>
      </c>
      <c r="D144" s="2" t="s">
        <v>28</v>
      </c>
      <c r="E144" s="2" t="s">
        <v>603</v>
      </c>
      <c r="F144" s="2" t="s">
        <v>14</v>
      </c>
      <c r="G144" s="2" t="s">
        <v>642</v>
      </c>
      <c r="H144" s="2" t="s">
        <v>28</v>
      </c>
      <c r="I144" s="2" t="s">
        <v>592</v>
      </c>
      <c r="J144" s="2" t="s">
        <v>30</v>
      </c>
    </row>
    <row r="145" spans="1:10" s="3" customFormat="1" ht="42.75">
      <c r="A145" s="2" t="s">
        <v>643</v>
      </c>
      <c r="B145" s="2">
        <v>143</v>
      </c>
      <c r="C145" s="2" t="s">
        <v>28</v>
      </c>
      <c r="D145" s="2" t="s">
        <v>28</v>
      </c>
      <c r="E145" s="2" t="s">
        <v>644</v>
      </c>
      <c r="F145" s="2" t="s">
        <v>14</v>
      </c>
      <c r="G145" s="2" t="s">
        <v>642</v>
      </c>
      <c r="H145" s="2" t="s">
        <v>28</v>
      </c>
      <c r="I145" s="2" t="s">
        <v>40</v>
      </c>
      <c r="J145" s="2" t="s">
        <v>30</v>
      </c>
    </row>
    <row r="146" spans="1:10" s="3" customFormat="1" ht="71.25">
      <c r="A146" s="2" t="s">
        <v>645</v>
      </c>
      <c r="B146" s="2">
        <v>144</v>
      </c>
      <c r="C146" s="2" t="s">
        <v>28</v>
      </c>
      <c r="D146" s="2" t="s">
        <v>28</v>
      </c>
      <c r="E146" s="2" t="s">
        <v>603</v>
      </c>
      <c r="F146" s="2" t="s">
        <v>14</v>
      </c>
      <c r="G146" s="2" t="s">
        <v>634</v>
      </c>
      <c r="H146" s="2" t="s">
        <v>28</v>
      </c>
      <c r="I146" s="2" t="s">
        <v>592</v>
      </c>
      <c r="J146" s="2" t="s">
        <v>30</v>
      </c>
    </row>
    <row r="147" spans="1:10" s="3" customFormat="1" ht="71.25">
      <c r="A147" s="2" t="s">
        <v>646</v>
      </c>
      <c r="B147" s="2">
        <v>145</v>
      </c>
      <c r="C147" s="2" t="s">
        <v>647</v>
      </c>
      <c r="D147" s="2" t="s">
        <v>648</v>
      </c>
      <c r="E147" s="2" t="s">
        <v>608</v>
      </c>
      <c r="F147" s="2" t="s">
        <v>14</v>
      </c>
      <c r="G147" s="2" t="s">
        <v>649</v>
      </c>
      <c r="H147" s="2" t="s">
        <v>294</v>
      </c>
      <c r="I147" s="2" t="s">
        <v>650</v>
      </c>
      <c r="J147" s="2" t="s">
        <v>85</v>
      </c>
    </row>
    <row r="148" spans="1:10" s="3" customFormat="1" ht="71.25">
      <c r="A148" s="2" t="s">
        <v>651</v>
      </c>
      <c r="B148" s="2">
        <v>146</v>
      </c>
      <c r="C148" s="2" t="s">
        <v>28</v>
      </c>
      <c r="D148" s="2" t="s">
        <v>28</v>
      </c>
      <c r="E148" s="2" t="s">
        <v>603</v>
      </c>
      <c r="F148" s="2" t="s">
        <v>14</v>
      </c>
      <c r="G148" s="2" t="s">
        <v>464</v>
      </c>
      <c r="H148" s="2" t="s">
        <v>28</v>
      </c>
      <c r="I148" s="2" t="s">
        <v>592</v>
      </c>
      <c r="J148" s="2" t="s">
        <v>30</v>
      </c>
    </row>
    <row r="149" spans="1:10" s="3" customFormat="1" ht="71.25">
      <c r="A149" s="2" t="s">
        <v>652</v>
      </c>
      <c r="B149" s="2">
        <v>147</v>
      </c>
      <c r="C149" s="2" t="s">
        <v>606</v>
      </c>
      <c r="D149" s="2" t="s">
        <v>607</v>
      </c>
      <c r="E149" s="2" t="s">
        <v>653</v>
      </c>
      <c r="F149" s="2" t="s">
        <v>14</v>
      </c>
      <c r="G149" s="2" t="s">
        <v>654</v>
      </c>
      <c r="H149" s="2" t="s">
        <v>655</v>
      </c>
      <c r="I149" s="2" t="s">
        <v>257</v>
      </c>
      <c r="J149" s="2" t="s">
        <v>611</v>
      </c>
    </row>
    <row r="150" spans="1:10" s="3" customFormat="1" ht="114">
      <c r="A150" s="2" t="s">
        <v>656</v>
      </c>
      <c r="B150" s="2">
        <v>148</v>
      </c>
      <c r="C150" s="2" t="s">
        <v>613</v>
      </c>
      <c r="D150" s="2" t="s">
        <v>614</v>
      </c>
      <c r="E150" s="2" t="s">
        <v>657</v>
      </c>
      <c r="F150" s="2" t="s">
        <v>14</v>
      </c>
      <c r="G150" s="2" t="s">
        <v>615</v>
      </c>
      <c r="H150" s="2" t="s">
        <v>616</v>
      </c>
      <c r="I150" s="2" t="s">
        <v>238</v>
      </c>
      <c r="J150" s="2" t="s">
        <v>618</v>
      </c>
    </row>
    <row r="151" spans="1:10" s="3" customFormat="1" ht="42.75">
      <c r="A151" s="2" t="s">
        <v>658</v>
      </c>
      <c r="B151" s="2">
        <v>149</v>
      </c>
      <c r="C151" s="2" t="s">
        <v>28</v>
      </c>
      <c r="D151" s="2" t="s">
        <v>28</v>
      </c>
      <c r="E151" s="2" t="s">
        <v>659</v>
      </c>
      <c r="F151" s="2" t="s">
        <v>14</v>
      </c>
      <c r="G151" s="2" t="s">
        <v>379</v>
      </c>
      <c r="H151" s="2" t="s">
        <v>28</v>
      </c>
      <c r="I151" s="2" t="s">
        <v>592</v>
      </c>
      <c r="J151" s="2" t="s">
        <v>30</v>
      </c>
    </row>
    <row r="152" spans="1:10" s="3" customFormat="1" ht="42.75">
      <c r="A152" s="2" t="s">
        <v>660</v>
      </c>
      <c r="B152" s="2">
        <v>150</v>
      </c>
      <c r="C152" s="2" t="s">
        <v>28</v>
      </c>
      <c r="D152" s="2" t="s">
        <v>28</v>
      </c>
      <c r="E152" s="2" t="s">
        <v>661</v>
      </c>
      <c r="F152" s="2" t="s">
        <v>14</v>
      </c>
      <c r="G152" s="2" t="s">
        <v>634</v>
      </c>
      <c r="H152" s="2" t="s">
        <v>28</v>
      </c>
      <c r="I152" s="2" t="s">
        <v>499</v>
      </c>
      <c r="J152" s="2" t="s">
        <v>30</v>
      </c>
    </row>
    <row r="153" spans="1:10" s="4" customFormat="1" ht="99.75">
      <c r="A153" s="2" t="s">
        <v>662</v>
      </c>
      <c r="B153" s="2">
        <v>151</v>
      </c>
      <c r="C153" s="2" t="s">
        <v>663</v>
      </c>
      <c r="D153" s="2" t="s">
        <v>664</v>
      </c>
      <c r="E153" s="2" t="s">
        <v>665</v>
      </c>
      <c r="F153" s="2" t="s">
        <v>14</v>
      </c>
      <c r="G153" s="2" t="s">
        <v>666</v>
      </c>
      <c r="H153" s="2" t="s">
        <v>54</v>
      </c>
      <c r="I153" s="2" t="s">
        <v>61</v>
      </c>
      <c r="J153" s="2" t="s">
        <v>483</v>
      </c>
    </row>
    <row r="154" spans="1:10" s="5" customFormat="1" ht="71.25">
      <c r="A154" s="2" t="s">
        <v>667</v>
      </c>
      <c r="B154" s="2">
        <v>152</v>
      </c>
      <c r="C154" s="2" t="s">
        <v>668</v>
      </c>
      <c r="D154" s="2" t="s">
        <v>669</v>
      </c>
      <c r="E154" s="2" t="s">
        <v>665</v>
      </c>
      <c r="F154" s="2" t="s">
        <v>14</v>
      </c>
      <c r="G154" s="2" t="s">
        <v>670</v>
      </c>
      <c r="H154" s="2" t="s">
        <v>54</v>
      </c>
      <c r="I154" s="2" t="s">
        <v>187</v>
      </c>
      <c r="J154" s="2" t="s">
        <v>56</v>
      </c>
    </row>
    <row r="155" spans="1:10" s="5" customFormat="1" ht="85.5">
      <c r="A155" s="2" t="s">
        <v>671</v>
      </c>
      <c r="B155" s="2">
        <v>153</v>
      </c>
      <c r="C155" s="2" t="s">
        <v>672</v>
      </c>
      <c r="D155" s="2" t="s">
        <v>673</v>
      </c>
      <c r="E155" s="2" t="s">
        <v>674</v>
      </c>
      <c r="F155" s="2" t="s">
        <v>14</v>
      </c>
      <c r="G155" s="2" t="s">
        <v>675</v>
      </c>
      <c r="H155" s="2" t="s">
        <v>153</v>
      </c>
      <c r="I155" s="2" t="s">
        <v>503</v>
      </c>
      <c r="J155" s="2" t="s">
        <v>92</v>
      </c>
    </row>
    <row r="156" spans="1:10" s="5" customFormat="1" ht="99.75">
      <c r="A156" s="2" t="s">
        <v>676</v>
      </c>
      <c r="B156" s="2">
        <v>154</v>
      </c>
      <c r="C156" s="2" t="s">
        <v>265</v>
      </c>
      <c r="D156" s="2" t="s">
        <v>266</v>
      </c>
      <c r="E156" s="2" t="s">
        <v>665</v>
      </c>
      <c r="F156" s="2" t="s">
        <v>14</v>
      </c>
      <c r="G156" s="2" t="s">
        <v>677</v>
      </c>
      <c r="H156" s="2" t="s">
        <v>54</v>
      </c>
      <c r="I156" s="2" t="s">
        <v>678</v>
      </c>
      <c r="J156" s="2" t="s">
        <v>92</v>
      </c>
    </row>
    <row r="157" spans="1:10" s="5" customFormat="1" ht="42.75">
      <c r="A157" s="2" t="s">
        <v>679</v>
      </c>
      <c r="B157" s="2">
        <v>155</v>
      </c>
      <c r="C157" s="2" t="s">
        <v>680</v>
      </c>
      <c r="D157" s="2" t="s">
        <v>681</v>
      </c>
      <c r="E157" s="2" t="s">
        <v>665</v>
      </c>
      <c r="F157" s="2" t="s">
        <v>14</v>
      </c>
      <c r="G157" s="2" t="s">
        <v>682</v>
      </c>
      <c r="H157" s="2" t="s">
        <v>54</v>
      </c>
      <c r="I157" s="2" t="s">
        <v>683</v>
      </c>
      <c r="J157" s="2" t="s">
        <v>62</v>
      </c>
    </row>
    <row r="158" spans="1:10" s="5" customFormat="1" ht="71.25">
      <c r="A158" s="2" t="s">
        <v>684</v>
      </c>
      <c r="B158" s="2">
        <v>156</v>
      </c>
      <c r="C158" s="2" t="s">
        <v>685</v>
      </c>
      <c r="D158" s="2" t="s">
        <v>686</v>
      </c>
      <c r="E158" s="2" t="s">
        <v>665</v>
      </c>
      <c r="F158" s="2" t="s">
        <v>14</v>
      </c>
      <c r="G158" s="2" t="s">
        <v>687</v>
      </c>
      <c r="H158" s="2" t="s">
        <v>54</v>
      </c>
      <c r="I158" s="2" t="s">
        <v>688</v>
      </c>
      <c r="J158" s="2" t="s">
        <v>689</v>
      </c>
    </row>
    <row r="159" spans="1:10" s="5" customFormat="1" ht="71.25">
      <c r="A159" s="2" t="s">
        <v>690</v>
      </c>
      <c r="B159" s="2">
        <v>157</v>
      </c>
      <c r="C159" s="2" t="s">
        <v>691</v>
      </c>
      <c r="D159" s="2" t="s">
        <v>692</v>
      </c>
      <c r="E159" s="2" t="s">
        <v>674</v>
      </c>
      <c r="F159" s="2" t="s">
        <v>14</v>
      </c>
      <c r="G159" s="2" t="s">
        <v>693</v>
      </c>
      <c r="H159" s="2" t="s">
        <v>153</v>
      </c>
      <c r="I159" s="2" t="s">
        <v>694</v>
      </c>
      <c r="J159" s="2" t="s">
        <v>588</v>
      </c>
    </row>
    <row r="160" spans="1:10" s="5" customFormat="1" ht="42.75">
      <c r="A160" s="2" t="s">
        <v>695</v>
      </c>
      <c r="B160" s="2">
        <v>158</v>
      </c>
      <c r="C160" s="2" t="s">
        <v>696</v>
      </c>
      <c r="D160" s="2" t="s">
        <v>697</v>
      </c>
      <c r="E160" s="2" t="s">
        <v>674</v>
      </c>
      <c r="F160" s="2" t="s">
        <v>14</v>
      </c>
      <c r="G160" s="2" t="s">
        <v>698</v>
      </c>
      <c r="H160" s="2" t="s">
        <v>699</v>
      </c>
      <c r="I160" s="2" t="s">
        <v>700</v>
      </c>
      <c r="J160" s="2" t="s">
        <v>85</v>
      </c>
    </row>
    <row r="161" spans="1:10" s="5" customFormat="1" ht="42.75">
      <c r="A161" s="2" t="s">
        <v>701</v>
      </c>
      <c r="B161" s="2">
        <v>159</v>
      </c>
      <c r="C161" s="2" t="s">
        <v>702</v>
      </c>
      <c r="D161" s="2" t="s">
        <v>703</v>
      </c>
      <c r="E161" s="2" t="s">
        <v>674</v>
      </c>
      <c r="F161" s="2" t="s">
        <v>14</v>
      </c>
      <c r="G161" s="2" t="s">
        <v>704</v>
      </c>
      <c r="H161" s="2" t="s">
        <v>705</v>
      </c>
      <c r="I161" s="2" t="s">
        <v>706</v>
      </c>
      <c r="J161" s="2" t="s">
        <v>56</v>
      </c>
    </row>
    <row r="162" spans="1:10" s="5" customFormat="1" ht="57">
      <c r="A162" s="2" t="s">
        <v>707</v>
      </c>
      <c r="B162" s="2">
        <v>160</v>
      </c>
      <c r="C162" s="2" t="s">
        <v>708</v>
      </c>
      <c r="D162" s="2" t="s">
        <v>709</v>
      </c>
      <c r="E162" s="2" t="s">
        <v>674</v>
      </c>
      <c r="F162" s="2" t="s">
        <v>14</v>
      </c>
      <c r="G162" s="2" t="s">
        <v>710</v>
      </c>
      <c r="H162" s="2" t="s">
        <v>476</v>
      </c>
      <c r="I162" s="2" t="s">
        <v>694</v>
      </c>
      <c r="J162" s="2" t="s">
        <v>320</v>
      </c>
    </row>
    <row r="163" spans="1:10" s="5" customFormat="1" ht="99.75">
      <c r="A163" s="2" t="s">
        <v>711</v>
      </c>
      <c r="B163" s="2">
        <v>161</v>
      </c>
      <c r="C163" s="2" t="s">
        <v>712</v>
      </c>
      <c r="D163" s="2" t="s">
        <v>713</v>
      </c>
      <c r="E163" s="2" t="s">
        <v>714</v>
      </c>
      <c r="F163" s="2" t="s">
        <v>14</v>
      </c>
      <c r="G163" s="2" t="s">
        <v>715</v>
      </c>
      <c r="H163" s="2" t="s">
        <v>28</v>
      </c>
      <c r="I163" s="2" t="s">
        <v>716</v>
      </c>
      <c r="J163" s="2" t="s">
        <v>30</v>
      </c>
    </row>
    <row r="164" spans="1:10" s="5" customFormat="1" ht="42.75">
      <c r="A164" s="2" t="s">
        <v>717</v>
      </c>
      <c r="B164" s="2">
        <v>162</v>
      </c>
      <c r="C164" s="2" t="s">
        <v>28</v>
      </c>
      <c r="D164" s="2" t="s">
        <v>28</v>
      </c>
      <c r="E164" s="2" t="s">
        <v>714</v>
      </c>
      <c r="F164" s="2" t="s">
        <v>14</v>
      </c>
      <c r="G164" s="2" t="s">
        <v>718</v>
      </c>
      <c r="H164" s="2" t="s">
        <v>28</v>
      </c>
      <c r="I164" s="2" t="s">
        <v>719</v>
      </c>
      <c r="J164" s="2" t="s">
        <v>30</v>
      </c>
    </row>
    <row r="165" spans="1:10" s="5" customFormat="1" ht="99.75">
      <c r="A165" s="2" t="s">
        <v>720</v>
      </c>
      <c r="B165" s="2">
        <v>163</v>
      </c>
      <c r="C165" s="2" t="s">
        <v>712</v>
      </c>
      <c r="D165" s="2" t="s">
        <v>713</v>
      </c>
      <c r="E165" s="2" t="s">
        <v>721</v>
      </c>
      <c r="F165" s="2" t="s">
        <v>14</v>
      </c>
      <c r="G165" s="2" t="s">
        <v>715</v>
      </c>
      <c r="H165" s="2" t="s">
        <v>28</v>
      </c>
      <c r="I165" s="2" t="s">
        <v>719</v>
      </c>
      <c r="J165" s="2" t="s">
        <v>30</v>
      </c>
    </row>
    <row r="166" spans="1:10" s="5" customFormat="1" ht="42.75">
      <c r="A166" s="2" t="s">
        <v>722</v>
      </c>
      <c r="B166" s="2">
        <v>164</v>
      </c>
      <c r="C166" s="2" t="s">
        <v>28</v>
      </c>
      <c r="D166" s="2" t="s">
        <v>28</v>
      </c>
      <c r="E166" s="2" t="s">
        <v>723</v>
      </c>
      <c r="F166" s="2" t="s">
        <v>14</v>
      </c>
      <c r="G166" s="2" t="s">
        <v>724</v>
      </c>
      <c r="H166" s="2" t="s">
        <v>28</v>
      </c>
      <c r="I166" s="2" t="s">
        <v>719</v>
      </c>
      <c r="J166" s="2" t="s">
        <v>30</v>
      </c>
    </row>
    <row r="167" spans="1:10" s="5" customFormat="1" ht="85.5">
      <c r="A167" s="2" t="s">
        <v>725</v>
      </c>
      <c r="B167" s="2">
        <v>165</v>
      </c>
      <c r="C167" s="2" t="s">
        <v>726</v>
      </c>
      <c r="D167" s="2" t="s">
        <v>727</v>
      </c>
      <c r="E167" s="2" t="s">
        <v>728</v>
      </c>
      <c r="F167" s="2" t="s">
        <v>14</v>
      </c>
      <c r="G167" s="2" t="s">
        <v>729</v>
      </c>
      <c r="H167" s="2" t="s">
        <v>231</v>
      </c>
      <c r="I167" s="2" t="s">
        <v>232</v>
      </c>
      <c r="J167" s="2" t="s">
        <v>30</v>
      </c>
    </row>
    <row r="168" spans="1:10" s="5" customFormat="1" ht="42.75">
      <c r="A168" s="2" t="s">
        <v>730</v>
      </c>
      <c r="B168" s="2">
        <v>166</v>
      </c>
      <c r="C168" s="2" t="s">
        <v>28</v>
      </c>
      <c r="D168" s="2" t="s">
        <v>28</v>
      </c>
      <c r="E168" s="2" t="s">
        <v>723</v>
      </c>
      <c r="F168" s="2" t="s">
        <v>14</v>
      </c>
      <c r="G168" s="2" t="s">
        <v>731</v>
      </c>
      <c r="H168" s="2" t="s">
        <v>28</v>
      </c>
      <c r="I168" s="2" t="s">
        <v>732</v>
      </c>
      <c r="J168" s="2" t="s">
        <v>30</v>
      </c>
    </row>
    <row r="169" spans="1:10" s="5" customFormat="1" ht="57">
      <c r="A169" s="2" t="s">
        <v>733</v>
      </c>
      <c r="B169" s="2">
        <v>167</v>
      </c>
      <c r="C169" s="2" t="s">
        <v>734</v>
      </c>
      <c r="D169" s="2" t="s">
        <v>735</v>
      </c>
      <c r="E169" s="2" t="s">
        <v>736</v>
      </c>
      <c r="F169" s="2" t="s">
        <v>14</v>
      </c>
      <c r="G169" s="2" t="s">
        <v>737</v>
      </c>
      <c r="H169" s="2" t="s">
        <v>738</v>
      </c>
      <c r="I169" s="2" t="s">
        <v>739</v>
      </c>
      <c r="J169" s="2" t="s">
        <v>740</v>
      </c>
    </row>
    <row r="170" spans="1:10" s="5" customFormat="1" ht="99.75">
      <c r="A170" s="2" t="s">
        <v>741</v>
      </c>
      <c r="B170" s="2">
        <v>168</v>
      </c>
      <c r="C170" s="2" t="s">
        <v>24</v>
      </c>
      <c r="D170" s="2" t="s">
        <v>25</v>
      </c>
      <c r="E170" s="2" t="s">
        <v>721</v>
      </c>
      <c r="F170" s="2" t="s">
        <v>14</v>
      </c>
      <c r="G170" s="2" t="s">
        <v>742</v>
      </c>
      <c r="H170" s="2" t="s">
        <v>28</v>
      </c>
      <c r="I170" s="2" t="s">
        <v>45</v>
      </c>
      <c r="J170" s="2" t="s">
        <v>30</v>
      </c>
    </row>
    <row r="171" spans="1:10" s="5" customFormat="1" ht="71.25">
      <c r="A171" s="2" t="s">
        <v>743</v>
      </c>
      <c r="B171" s="2">
        <v>169</v>
      </c>
      <c r="C171" s="2" t="s">
        <v>744</v>
      </c>
      <c r="D171" s="2" t="s">
        <v>745</v>
      </c>
      <c r="E171" s="2" t="s">
        <v>736</v>
      </c>
      <c r="F171" s="2" t="s">
        <v>14</v>
      </c>
      <c r="G171" s="2" t="s">
        <v>746</v>
      </c>
      <c r="H171" s="2" t="s">
        <v>747</v>
      </c>
      <c r="I171" s="2" t="s">
        <v>432</v>
      </c>
      <c r="J171" s="2" t="s">
        <v>740</v>
      </c>
    </row>
    <row r="172" spans="1:10" s="5" customFormat="1" ht="99.75">
      <c r="A172" s="2" t="s">
        <v>748</v>
      </c>
      <c r="B172" s="2">
        <v>170</v>
      </c>
      <c r="C172" s="2" t="s">
        <v>24</v>
      </c>
      <c r="D172" s="2" t="s">
        <v>25</v>
      </c>
      <c r="E172" s="2" t="s">
        <v>721</v>
      </c>
      <c r="F172" s="2" t="s">
        <v>14</v>
      </c>
      <c r="G172" s="2" t="s">
        <v>749</v>
      </c>
      <c r="H172" s="2" t="s">
        <v>28</v>
      </c>
      <c r="I172" s="2" t="s">
        <v>719</v>
      </c>
      <c r="J172" s="2" t="s">
        <v>30</v>
      </c>
    </row>
    <row r="173" spans="1:10" s="5" customFormat="1" ht="42.75">
      <c r="A173" s="2" t="s">
        <v>750</v>
      </c>
      <c r="B173" s="2">
        <v>171</v>
      </c>
      <c r="C173" s="2" t="s">
        <v>28</v>
      </c>
      <c r="D173" s="2" t="s">
        <v>28</v>
      </c>
      <c r="E173" s="2" t="s">
        <v>751</v>
      </c>
      <c r="F173" s="2" t="s">
        <v>14</v>
      </c>
      <c r="G173" s="2" t="s">
        <v>752</v>
      </c>
      <c r="H173" s="2" t="s">
        <v>28</v>
      </c>
      <c r="I173" s="2" t="s">
        <v>732</v>
      </c>
      <c r="J173" s="2" t="s">
        <v>30</v>
      </c>
    </row>
    <row r="174" spans="1:10" s="5" customFormat="1" ht="57">
      <c r="A174" s="2" t="s">
        <v>753</v>
      </c>
      <c r="B174" s="2">
        <v>172</v>
      </c>
      <c r="C174" s="2" t="s">
        <v>754</v>
      </c>
      <c r="D174" s="2" t="s">
        <v>755</v>
      </c>
      <c r="E174" s="2" t="s">
        <v>723</v>
      </c>
      <c r="F174" s="2" t="s">
        <v>14</v>
      </c>
      <c r="G174" s="2" t="s">
        <v>756</v>
      </c>
      <c r="H174" s="2" t="s">
        <v>522</v>
      </c>
      <c r="I174" s="2" t="s">
        <v>757</v>
      </c>
      <c r="J174" s="2" t="s">
        <v>165</v>
      </c>
    </row>
    <row r="175" spans="1:10" s="5" customFormat="1" ht="42.75">
      <c r="A175" s="2" t="s">
        <v>758</v>
      </c>
      <c r="B175" s="2">
        <v>173</v>
      </c>
      <c r="C175" s="2" t="s">
        <v>28</v>
      </c>
      <c r="D175" s="2" t="s">
        <v>28</v>
      </c>
      <c r="E175" s="2" t="s">
        <v>714</v>
      </c>
      <c r="F175" s="2" t="s">
        <v>14</v>
      </c>
      <c r="G175" s="2" t="s">
        <v>759</v>
      </c>
      <c r="H175" s="2" t="s">
        <v>28</v>
      </c>
      <c r="I175" s="2" t="s">
        <v>719</v>
      </c>
      <c r="J175" s="2" t="s">
        <v>30</v>
      </c>
    </row>
    <row r="176" spans="1:10" s="5" customFormat="1" ht="71.25">
      <c r="A176" s="2" t="s">
        <v>760</v>
      </c>
      <c r="B176" s="2">
        <v>174</v>
      </c>
      <c r="C176" s="2" t="s">
        <v>761</v>
      </c>
      <c r="D176" s="2" t="s">
        <v>762</v>
      </c>
      <c r="E176" s="2" t="s">
        <v>714</v>
      </c>
      <c r="F176" s="2" t="s">
        <v>14</v>
      </c>
      <c r="G176" s="2" t="s">
        <v>27</v>
      </c>
      <c r="H176" s="2" t="s">
        <v>28</v>
      </c>
      <c r="I176" s="2" t="s">
        <v>499</v>
      </c>
      <c r="J176" s="2" t="s">
        <v>30</v>
      </c>
    </row>
    <row r="177" spans="1:10" s="5" customFormat="1" ht="57">
      <c r="A177" s="2" t="s">
        <v>763</v>
      </c>
      <c r="B177" s="2">
        <v>175</v>
      </c>
      <c r="C177" s="2" t="s">
        <v>764</v>
      </c>
      <c r="D177" s="2" t="s">
        <v>765</v>
      </c>
      <c r="E177" s="2" t="s">
        <v>736</v>
      </c>
      <c r="F177" s="2" t="s">
        <v>14</v>
      </c>
      <c r="G177" s="2" t="s">
        <v>766</v>
      </c>
      <c r="H177" s="2" t="s">
        <v>153</v>
      </c>
      <c r="I177" s="2" t="s">
        <v>767</v>
      </c>
      <c r="J177" s="2" t="s">
        <v>92</v>
      </c>
    </row>
    <row r="178" spans="1:10" s="5" customFormat="1" ht="99.75">
      <c r="A178" s="2" t="s">
        <v>768</v>
      </c>
      <c r="B178" s="2">
        <v>176</v>
      </c>
      <c r="C178" s="2" t="s">
        <v>24</v>
      </c>
      <c r="D178" s="2" t="s">
        <v>25</v>
      </c>
      <c r="E178" s="2" t="s">
        <v>721</v>
      </c>
      <c r="F178" s="2" t="s">
        <v>14</v>
      </c>
      <c r="G178" s="2" t="s">
        <v>36</v>
      </c>
      <c r="H178" s="2" t="s">
        <v>28</v>
      </c>
      <c r="I178" s="2" t="s">
        <v>719</v>
      </c>
      <c r="J178" s="2" t="s">
        <v>30</v>
      </c>
    </row>
    <row r="179" spans="1:10" s="5" customFormat="1" ht="99.75">
      <c r="A179" s="2" t="s">
        <v>769</v>
      </c>
      <c r="B179" s="2">
        <v>177</v>
      </c>
      <c r="C179" s="2" t="s">
        <v>24</v>
      </c>
      <c r="D179" s="2" t="s">
        <v>25</v>
      </c>
      <c r="E179" s="2" t="s">
        <v>736</v>
      </c>
      <c r="F179" s="2" t="s">
        <v>14</v>
      </c>
      <c r="G179" s="2" t="s">
        <v>27</v>
      </c>
      <c r="H179" s="2" t="s">
        <v>28</v>
      </c>
      <c r="I179" s="2" t="s">
        <v>719</v>
      </c>
      <c r="J179" s="2" t="s">
        <v>30</v>
      </c>
    </row>
    <row r="180" spans="1:10" s="5" customFormat="1" ht="85.5">
      <c r="A180" s="2" t="s">
        <v>770</v>
      </c>
      <c r="B180" s="2">
        <v>178</v>
      </c>
      <c r="C180" s="2" t="s">
        <v>771</v>
      </c>
      <c r="D180" s="2" t="s">
        <v>772</v>
      </c>
      <c r="E180" s="2" t="s">
        <v>723</v>
      </c>
      <c r="F180" s="2" t="s">
        <v>14</v>
      </c>
      <c r="G180" s="2" t="s">
        <v>773</v>
      </c>
      <c r="H180" s="2" t="s">
        <v>774</v>
      </c>
      <c r="I180" s="2" t="s">
        <v>775</v>
      </c>
      <c r="J180" s="2" t="s">
        <v>78</v>
      </c>
    </row>
    <row r="181" spans="1:10" s="5" customFormat="1" ht="42.75">
      <c r="A181" s="2" t="s">
        <v>776</v>
      </c>
      <c r="B181" s="2">
        <v>179</v>
      </c>
      <c r="C181" s="2" t="s">
        <v>28</v>
      </c>
      <c r="D181" s="2" t="s">
        <v>28</v>
      </c>
      <c r="E181" s="2" t="s">
        <v>777</v>
      </c>
      <c r="F181" s="2" t="s">
        <v>14</v>
      </c>
      <c r="G181" s="2" t="s">
        <v>778</v>
      </c>
      <c r="H181" s="2" t="s">
        <v>28</v>
      </c>
      <c r="I181" s="2" t="s">
        <v>732</v>
      </c>
      <c r="J181" s="2" t="s">
        <v>30</v>
      </c>
    </row>
    <row r="182" spans="1:10" s="5" customFormat="1" ht="42.75">
      <c r="A182" s="2" t="s">
        <v>779</v>
      </c>
      <c r="B182" s="2">
        <v>180</v>
      </c>
      <c r="C182" s="2" t="s">
        <v>28</v>
      </c>
      <c r="D182" s="2" t="s">
        <v>28</v>
      </c>
      <c r="E182" s="2" t="s">
        <v>777</v>
      </c>
      <c r="F182" s="2" t="s">
        <v>14</v>
      </c>
      <c r="G182" s="2" t="s">
        <v>780</v>
      </c>
      <c r="H182" s="2" t="s">
        <v>28</v>
      </c>
      <c r="I182" s="2" t="s">
        <v>732</v>
      </c>
      <c r="J182" s="2" t="s">
        <v>30</v>
      </c>
    </row>
    <row r="183" spans="1:10" s="5" customFormat="1" ht="42.75">
      <c r="A183" s="2" t="s">
        <v>781</v>
      </c>
      <c r="B183" s="2">
        <v>181</v>
      </c>
      <c r="C183" s="2" t="s">
        <v>28</v>
      </c>
      <c r="D183" s="2" t="s">
        <v>28</v>
      </c>
      <c r="E183" s="2" t="s">
        <v>751</v>
      </c>
      <c r="F183" s="2" t="s">
        <v>14</v>
      </c>
      <c r="G183" s="2" t="s">
        <v>731</v>
      </c>
      <c r="H183" s="2" t="s">
        <v>28</v>
      </c>
      <c r="I183" s="2" t="s">
        <v>732</v>
      </c>
      <c r="J183" s="2" t="s">
        <v>30</v>
      </c>
    </row>
    <row r="184" spans="1:10" s="5" customFormat="1" ht="71.25">
      <c r="A184" s="2" t="s">
        <v>782</v>
      </c>
      <c r="B184" s="2">
        <v>182</v>
      </c>
      <c r="C184" s="2" t="s">
        <v>761</v>
      </c>
      <c r="D184" s="2" t="s">
        <v>762</v>
      </c>
      <c r="E184" s="2" t="s">
        <v>714</v>
      </c>
      <c r="F184" s="2" t="s">
        <v>14</v>
      </c>
      <c r="G184" s="2" t="s">
        <v>36</v>
      </c>
      <c r="H184" s="2" t="s">
        <v>28</v>
      </c>
      <c r="I184" s="2" t="s">
        <v>499</v>
      </c>
      <c r="J184" s="2" t="s">
        <v>30</v>
      </c>
    </row>
    <row r="185" spans="1:10" s="5" customFormat="1" ht="71.25">
      <c r="A185" s="2" t="s">
        <v>783</v>
      </c>
      <c r="B185" s="2">
        <v>183</v>
      </c>
      <c r="C185" s="2" t="s">
        <v>784</v>
      </c>
      <c r="D185" s="2" t="s">
        <v>785</v>
      </c>
      <c r="E185" s="2" t="s">
        <v>736</v>
      </c>
      <c r="F185" s="2" t="s">
        <v>14</v>
      </c>
      <c r="G185" s="2" t="s">
        <v>786</v>
      </c>
      <c r="H185" s="2" t="s">
        <v>787</v>
      </c>
      <c r="I185" s="2" t="s">
        <v>560</v>
      </c>
      <c r="J185" s="2" t="s">
        <v>788</v>
      </c>
    </row>
    <row r="186" spans="1:10" s="5" customFormat="1" ht="42.75">
      <c r="A186" s="2" t="s">
        <v>789</v>
      </c>
      <c r="B186" s="2">
        <v>184</v>
      </c>
      <c r="C186" s="2" t="s">
        <v>28</v>
      </c>
      <c r="D186" s="2" t="s">
        <v>28</v>
      </c>
      <c r="E186" s="2" t="s">
        <v>751</v>
      </c>
      <c r="F186" s="2" t="s">
        <v>14</v>
      </c>
      <c r="G186" s="2" t="s">
        <v>790</v>
      </c>
      <c r="H186" s="2" t="s">
        <v>28</v>
      </c>
      <c r="I186" s="2" t="s">
        <v>592</v>
      </c>
      <c r="J186" s="2" t="s">
        <v>30</v>
      </c>
    </row>
    <row r="187" spans="1:10" s="5" customFormat="1" ht="57">
      <c r="A187" s="2" t="s">
        <v>791</v>
      </c>
      <c r="B187" s="2">
        <v>185</v>
      </c>
      <c r="C187" s="2" t="s">
        <v>792</v>
      </c>
      <c r="D187" s="2" t="s">
        <v>793</v>
      </c>
      <c r="E187" s="2" t="s">
        <v>728</v>
      </c>
      <c r="F187" s="2" t="s">
        <v>14</v>
      </c>
      <c r="G187" s="2" t="s">
        <v>794</v>
      </c>
      <c r="H187" s="2" t="s">
        <v>795</v>
      </c>
      <c r="I187" s="2" t="s">
        <v>796</v>
      </c>
      <c r="J187" s="2" t="s">
        <v>70</v>
      </c>
    </row>
    <row r="188" spans="1:10" s="5" customFormat="1" ht="42.75">
      <c r="A188" s="2" t="s">
        <v>797</v>
      </c>
      <c r="B188" s="2">
        <v>186</v>
      </c>
      <c r="C188" s="2" t="s">
        <v>28</v>
      </c>
      <c r="D188" s="2" t="s">
        <v>28</v>
      </c>
      <c r="E188" s="2" t="s">
        <v>777</v>
      </c>
      <c r="F188" s="2" t="s">
        <v>14</v>
      </c>
      <c r="G188" s="2" t="s">
        <v>798</v>
      </c>
      <c r="H188" s="2" t="s">
        <v>28</v>
      </c>
      <c r="I188" s="2" t="s">
        <v>732</v>
      </c>
      <c r="J188" s="2" t="s">
        <v>30</v>
      </c>
    </row>
    <row r="189" spans="1:10" s="5" customFormat="1" ht="71.25">
      <c r="A189" s="2" t="s">
        <v>799</v>
      </c>
      <c r="B189" s="2">
        <v>187</v>
      </c>
      <c r="C189" s="2" t="s">
        <v>800</v>
      </c>
      <c r="D189" s="2" t="s">
        <v>801</v>
      </c>
      <c r="E189" s="2" t="s">
        <v>721</v>
      </c>
      <c r="F189" s="2" t="s">
        <v>14</v>
      </c>
      <c r="G189" s="2" t="s">
        <v>802</v>
      </c>
      <c r="H189" s="2" t="s">
        <v>803</v>
      </c>
      <c r="I189" s="2" t="s">
        <v>804</v>
      </c>
      <c r="J189" s="2" t="s">
        <v>788</v>
      </c>
    </row>
    <row r="190" spans="1:10" s="5" customFormat="1" ht="42.75">
      <c r="A190" s="2" t="s">
        <v>805</v>
      </c>
      <c r="B190" s="2">
        <v>188</v>
      </c>
      <c r="C190" s="2" t="s">
        <v>28</v>
      </c>
      <c r="D190" s="2" t="s">
        <v>28</v>
      </c>
      <c r="E190" s="2" t="s">
        <v>751</v>
      </c>
      <c r="F190" s="2" t="s">
        <v>14</v>
      </c>
      <c r="G190" s="2" t="s">
        <v>780</v>
      </c>
      <c r="H190" s="2" t="s">
        <v>28</v>
      </c>
      <c r="I190" s="2" t="s">
        <v>592</v>
      </c>
      <c r="J190" s="2" t="s">
        <v>30</v>
      </c>
    </row>
    <row r="191" spans="1:10" s="5" customFormat="1" ht="42.75">
      <c r="A191" s="2" t="s">
        <v>806</v>
      </c>
      <c r="B191" s="2">
        <v>189</v>
      </c>
      <c r="C191" s="2" t="s">
        <v>28</v>
      </c>
      <c r="D191" s="2" t="s">
        <v>28</v>
      </c>
      <c r="E191" s="2" t="s">
        <v>807</v>
      </c>
      <c r="F191" s="2" t="s">
        <v>14</v>
      </c>
      <c r="G191" s="2" t="s">
        <v>808</v>
      </c>
      <c r="H191" s="2" t="s">
        <v>28</v>
      </c>
      <c r="I191" s="2" t="s">
        <v>809</v>
      </c>
      <c r="J191" s="2" t="s">
        <v>459</v>
      </c>
    </row>
    <row r="192" spans="1:10" s="5" customFormat="1" ht="99.75">
      <c r="A192" s="2" t="s">
        <v>810</v>
      </c>
      <c r="B192" s="2">
        <v>190</v>
      </c>
      <c r="C192" s="2" t="s">
        <v>811</v>
      </c>
      <c r="D192" s="2" t="s">
        <v>812</v>
      </c>
      <c r="E192" s="2" t="s">
        <v>813</v>
      </c>
      <c r="F192" s="2" t="s">
        <v>14</v>
      </c>
      <c r="G192" s="2" t="s">
        <v>814</v>
      </c>
      <c r="H192" s="2" t="s">
        <v>815</v>
      </c>
      <c r="I192" s="2" t="s">
        <v>796</v>
      </c>
      <c r="J192" s="2" t="s">
        <v>816</v>
      </c>
    </row>
    <row r="193" spans="1:10" s="5" customFormat="1" ht="99.75">
      <c r="A193" s="2" t="s">
        <v>817</v>
      </c>
      <c r="B193" s="2">
        <v>191</v>
      </c>
      <c r="C193" s="2" t="s">
        <v>818</v>
      </c>
      <c r="D193" s="2" t="s">
        <v>819</v>
      </c>
      <c r="E193" s="2" t="s">
        <v>820</v>
      </c>
      <c r="F193" s="2" t="s">
        <v>14</v>
      </c>
      <c r="G193" s="2" t="s">
        <v>821</v>
      </c>
      <c r="H193" s="2" t="s">
        <v>822</v>
      </c>
      <c r="I193" s="2" t="s">
        <v>55</v>
      </c>
      <c r="J193" s="2" t="s">
        <v>184</v>
      </c>
    </row>
    <row r="194" spans="1:10" s="5" customFormat="1" ht="99.75">
      <c r="A194" s="2" t="s">
        <v>823</v>
      </c>
      <c r="B194" s="2">
        <v>192</v>
      </c>
      <c r="C194" s="2" t="s">
        <v>824</v>
      </c>
      <c r="D194" s="2" t="s">
        <v>825</v>
      </c>
      <c r="E194" s="2" t="s">
        <v>813</v>
      </c>
      <c r="F194" s="2" t="s">
        <v>14</v>
      </c>
      <c r="G194" s="2" t="s">
        <v>826</v>
      </c>
      <c r="H194" s="2" t="s">
        <v>827</v>
      </c>
      <c r="I194" s="2" t="s">
        <v>828</v>
      </c>
      <c r="J194" s="2" t="s">
        <v>165</v>
      </c>
    </row>
    <row r="195" spans="1:10" s="5" customFormat="1" ht="71.25">
      <c r="A195" s="2" t="s">
        <v>829</v>
      </c>
      <c r="B195" s="2">
        <v>193</v>
      </c>
      <c r="C195" s="2" t="s">
        <v>28</v>
      </c>
      <c r="D195" s="2" t="s">
        <v>28</v>
      </c>
      <c r="E195" s="2" t="s">
        <v>830</v>
      </c>
      <c r="F195" s="2" t="s">
        <v>14</v>
      </c>
      <c r="G195" s="2" t="s">
        <v>831</v>
      </c>
      <c r="H195" s="2" t="s">
        <v>28</v>
      </c>
      <c r="I195" s="2" t="s">
        <v>809</v>
      </c>
      <c r="J195" s="2" t="s">
        <v>459</v>
      </c>
    </row>
    <row r="196" spans="1:10" s="5" customFormat="1" ht="99.75">
      <c r="A196" s="2" t="s">
        <v>832</v>
      </c>
      <c r="B196" s="2">
        <v>194</v>
      </c>
      <c r="C196" s="2" t="s">
        <v>833</v>
      </c>
      <c r="D196" s="2" t="s">
        <v>834</v>
      </c>
      <c r="E196" s="2" t="s">
        <v>820</v>
      </c>
      <c r="F196" s="2" t="s">
        <v>14</v>
      </c>
      <c r="G196" s="2" t="s">
        <v>835</v>
      </c>
      <c r="H196" s="2" t="s">
        <v>415</v>
      </c>
      <c r="I196" s="2" t="s">
        <v>55</v>
      </c>
      <c r="J196" s="2" t="s">
        <v>78</v>
      </c>
    </row>
    <row r="197" spans="1:10" s="5" customFormat="1" ht="99.75">
      <c r="A197" s="2" t="s">
        <v>836</v>
      </c>
      <c r="B197" s="2">
        <v>195</v>
      </c>
      <c r="C197" s="2" t="s">
        <v>837</v>
      </c>
      <c r="D197" s="2" t="s">
        <v>838</v>
      </c>
      <c r="E197" s="2" t="s">
        <v>813</v>
      </c>
      <c r="F197" s="2" t="s">
        <v>14</v>
      </c>
      <c r="G197" s="2" t="s">
        <v>839</v>
      </c>
      <c r="H197" s="2" t="s">
        <v>840</v>
      </c>
      <c r="I197" s="2" t="s">
        <v>359</v>
      </c>
      <c r="J197" s="2" t="s">
        <v>184</v>
      </c>
    </row>
    <row r="198" spans="1:10" s="5" customFormat="1" ht="99.75">
      <c r="A198" s="2" t="s">
        <v>841</v>
      </c>
      <c r="B198" s="2">
        <v>196</v>
      </c>
      <c r="C198" s="2" t="s">
        <v>842</v>
      </c>
      <c r="D198" s="2" t="s">
        <v>843</v>
      </c>
      <c r="E198" s="2" t="s">
        <v>813</v>
      </c>
      <c r="F198" s="2" t="s">
        <v>14</v>
      </c>
      <c r="G198" s="2" t="s">
        <v>844</v>
      </c>
      <c r="H198" s="2" t="s">
        <v>845</v>
      </c>
      <c r="I198" s="2" t="s">
        <v>846</v>
      </c>
      <c r="J198" s="2" t="s">
        <v>70</v>
      </c>
    </row>
    <row r="199" spans="1:10" s="5" customFormat="1" ht="71.25">
      <c r="A199" s="2" t="s">
        <v>847</v>
      </c>
      <c r="B199" s="2">
        <v>197</v>
      </c>
      <c r="C199" s="2" t="s">
        <v>28</v>
      </c>
      <c r="D199" s="2" t="s">
        <v>28</v>
      </c>
      <c r="E199" s="2" t="s">
        <v>830</v>
      </c>
      <c r="F199" s="2" t="s">
        <v>14</v>
      </c>
      <c r="G199" s="2" t="s">
        <v>848</v>
      </c>
      <c r="H199" s="2" t="s">
        <v>28</v>
      </c>
      <c r="I199" s="2" t="s">
        <v>809</v>
      </c>
      <c r="J199" s="2" t="s">
        <v>459</v>
      </c>
    </row>
    <row r="200" spans="1:10" s="5" customFormat="1" ht="99.75">
      <c r="A200" s="2" t="s">
        <v>849</v>
      </c>
      <c r="B200" s="2">
        <v>198</v>
      </c>
      <c r="C200" s="2" t="s">
        <v>850</v>
      </c>
      <c r="D200" s="2" t="s">
        <v>851</v>
      </c>
      <c r="E200" s="2" t="s">
        <v>813</v>
      </c>
      <c r="F200" s="2" t="s">
        <v>14</v>
      </c>
      <c r="G200" s="2" t="s">
        <v>852</v>
      </c>
      <c r="H200" s="2" t="s">
        <v>853</v>
      </c>
      <c r="I200" s="2" t="s">
        <v>193</v>
      </c>
      <c r="J200" s="2" t="s">
        <v>18</v>
      </c>
    </row>
    <row r="201" spans="1:10" s="5" customFormat="1" ht="42.75">
      <c r="A201" s="2" t="s">
        <v>854</v>
      </c>
      <c r="B201" s="2">
        <v>199</v>
      </c>
      <c r="C201" s="2" t="s">
        <v>28</v>
      </c>
      <c r="D201" s="2" t="s">
        <v>28</v>
      </c>
      <c r="E201" s="2" t="s">
        <v>807</v>
      </c>
      <c r="F201" s="2" t="s">
        <v>14</v>
      </c>
      <c r="G201" s="2" t="s">
        <v>855</v>
      </c>
      <c r="H201" s="2" t="s">
        <v>28</v>
      </c>
      <c r="I201" s="2" t="s">
        <v>809</v>
      </c>
      <c r="J201" s="2" t="s">
        <v>459</v>
      </c>
    </row>
    <row r="202" spans="1:10" s="5" customFormat="1" ht="42.75">
      <c r="A202" s="2" t="s">
        <v>856</v>
      </c>
      <c r="B202" s="2">
        <v>200</v>
      </c>
      <c r="C202" s="2" t="s">
        <v>28</v>
      </c>
      <c r="D202" s="2" t="s">
        <v>28</v>
      </c>
      <c r="E202" s="2" t="s">
        <v>807</v>
      </c>
      <c r="F202" s="2" t="s">
        <v>14</v>
      </c>
      <c r="G202" s="2" t="s">
        <v>857</v>
      </c>
      <c r="H202" s="2" t="s">
        <v>28</v>
      </c>
      <c r="I202" s="2" t="s">
        <v>809</v>
      </c>
      <c r="J202" s="2" t="s">
        <v>459</v>
      </c>
    </row>
    <row r="203" spans="1:10" s="3" customFormat="1" ht="71.25">
      <c r="A203" s="2" t="s">
        <v>858</v>
      </c>
      <c r="B203" s="2">
        <v>201</v>
      </c>
      <c r="C203" s="2" t="s">
        <v>859</v>
      </c>
      <c r="D203" s="2" t="s">
        <v>860</v>
      </c>
      <c r="E203" s="2" t="s">
        <v>861</v>
      </c>
      <c r="F203" s="2" t="s">
        <v>14</v>
      </c>
      <c r="G203" s="2" t="s">
        <v>862</v>
      </c>
      <c r="H203" s="2" t="s">
        <v>28</v>
      </c>
      <c r="I203" s="2" t="s">
        <v>631</v>
      </c>
      <c r="J203" s="2" t="s">
        <v>863</v>
      </c>
    </row>
    <row r="204" spans="1:10" s="3" customFormat="1" ht="57">
      <c r="A204" s="2" t="s">
        <v>864</v>
      </c>
      <c r="B204" s="2">
        <v>202</v>
      </c>
      <c r="C204" s="2" t="s">
        <v>865</v>
      </c>
      <c r="D204" s="2" t="s">
        <v>866</v>
      </c>
      <c r="E204" s="2" t="s">
        <v>861</v>
      </c>
      <c r="F204" s="2" t="s">
        <v>14</v>
      </c>
      <c r="G204" s="2" t="s">
        <v>867</v>
      </c>
      <c r="H204" s="2" t="s">
        <v>868</v>
      </c>
      <c r="I204" s="2" t="s">
        <v>650</v>
      </c>
      <c r="J204" s="2" t="s">
        <v>165</v>
      </c>
    </row>
    <row r="205" spans="1:10" s="3" customFormat="1" ht="42.75">
      <c r="A205" s="2" t="s">
        <v>869</v>
      </c>
      <c r="B205" s="2">
        <v>203</v>
      </c>
      <c r="C205" s="2" t="s">
        <v>345</v>
      </c>
      <c r="D205" s="2" t="s">
        <v>346</v>
      </c>
      <c r="E205" s="2" t="s">
        <v>870</v>
      </c>
      <c r="F205" s="2" t="s">
        <v>14</v>
      </c>
      <c r="G205" s="2" t="s">
        <v>871</v>
      </c>
      <c r="H205" s="2" t="s">
        <v>28</v>
      </c>
      <c r="I205" s="2" t="s">
        <v>350</v>
      </c>
      <c r="J205" s="2" t="s">
        <v>85</v>
      </c>
    </row>
    <row r="206" spans="1:10" s="3" customFormat="1" ht="71.25">
      <c r="A206" s="2" t="s">
        <v>872</v>
      </c>
      <c r="B206" s="2">
        <v>204</v>
      </c>
      <c r="C206" s="2" t="s">
        <v>28</v>
      </c>
      <c r="D206" s="2" t="s">
        <v>28</v>
      </c>
      <c r="E206" s="2" t="s">
        <v>873</v>
      </c>
      <c r="F206" s="2" t="s">
        <v>14</v>
      </c>
      <c r="G206" s="2" t="s">
        <v>874</v>
      </c>
      <c r="H206" s="2" t="s">
        <v>28</v>
      </c>
      <c r="I206" s="2" t="s">
        <v>719</v>
      </c>
      <c r="J206" s="2" t="s">
        <v>459</v>
      </c>
    </row>
    <row r="207" spans="1:10" s="3" customFormat="1" ht="71.25">
      <c r="A207" s="2" t="s">
        <v>875</v>
      </c>
      <c r="B207" s="2">
        <v>205</v>
      </c>
      <c r="C207" s="2" t="s">
        <v>876</v>
      </c>
      <c r="D207" s="2" t="s">
        <v>877</v>
      </c>
      <c r="E207" s="2" t="s">
        <v>873</v>
      </c>
      <c r="F207" s="2" t="s">
        <v>14</v>
      </c>
      <c r="G207" s="2" t="s">
        <v>878</v>
      </c>
      <c r="H207" s="2" t="s">
        <v>879</v>
      </c>
      <c r="I207" s="2" t="s">
        <v>105</v>
      </c>
      <c r="J207" s="2" t="s">
        <v>740</v>
      </c>
    </row>
    <row r="208" spans="1:10" s="3" customFormat="1" ht="71.25">
      <c r="A208" s="2" t="s">
        <v>880</v>
      </c>
      <c r="B208" s="2">
        <v>206</v>
      </c>
      <c r="C208" s="2" t="s">
        <v>28</v>
      </c>
      <c r="D208" s="2" t="s">
        <v>28</v>
      </c>
      <c r="E208" s="2" t="s">
        <v>873</v>
      </c>
      <c r="F208" s="2" t="s">
        <v>14</v>
      </c>
      <c r="G208" s="2" t="s">
        <v>461</v>
      </c>
      <c r="H208" s="2" t="s">
        <v>28</v>
      </c>
      <c r="I208" s="2" t="s">
        <v>719</v>
      </c>
      <c r="J208" s="2" t="s">
        <v>30</v>
      </c>
    </row>
    <row r="209" spans="1:10" s="3" customFormat="1" ht="57">
      <c r="A209" s="2" t="s">
        <v>881</v>
      </c>
      <c r="B209" s="2">
        <v>207</v>
      </c>
      <c r="C209" s="2" t="s">
        <v>882</v>
      </c>
      <c r="D209" s="2" t="s">
        <v>883</v>
      </c>
      <c r="E209" s="2" t="s">
        <v>884</v>
      </c>
      <c r="F209" s="2" t="s">
        <v>14</v>
      </c>
      <c r="G209" s="2" t="s">
        <v>885</v>
      </c>
      <c r="H209" s="2" t="s">
        <v>886</v>
      </c>
      <c r="I209" s="2" t="s">
        <v>887</v>
      </c>
      <c r="J209" s="2" t="s">
        <v>863</v>
      </c>
    </row>
    <row r="210" spans="1:10" s="3" customFormat="1" ht="57">
      <c r="A210" s="2" t="s">
        <v>888</v>
      </c>
      <c r="B210" s="2">
        <v>208</v>
      </c>
      <c r="C210" s="2" t="s">
        <v>889</v>
      </c>
      <c r="D210" s="2" t="s">
        <v>890</v>
      </c>
      <c r="E210" s="2" t="s">
        <v>884</v>
      </c>
      <c r="F210" s="2" t="s">
        <v>14</v>
      </c>
      <c r="G210" s="2" t="s">
        <v>891</v>
      </c>
      <c r="H210" s="2" t="s">
        <v>522</v>
      </c>
      <c r="I210" s="2" t="s">
        <v>892</v>
      </c>
      <c r="J210" s="2" t="s">
        <v>165</v>
      </c>
    </row>
    <row r="211" spans="1:10" s="3" customFormat="1" ht="85.5">
      <c r="A211" s="2" t="s">
        <v>893</v>
      </c>
      <c r="B211" s="2">
        <v>209</v>
      </c>
      <c r="C211" s="2" t="s">
        <v>894</v>
      </c>
      <c r="D211" s="2" t="s">
        <v>895</v>
      </c>
      <c r="E211" s="2" t="s">
        <v>884</v>
      </c>
      <c r="F211" s="2" t="s">
        <v>14</v>
      </c>
      <c r="G211" s="2" t="s">
        <v>896</v>
      </c>
      <c r="H211" s="2" t="s">
        <v>522</v>
      </c>
      <c r="I211" s="2" t="s">
        <v>488</v>
      </c>
      <c r="J211" s="2" t="s">
        <v>483</v>
      </c>
    </row>
    <row r="212" spans="1:10" s="3" customFormat="1" ht="57">
      <c r="A212" s="2" t="s">
        <v>897</v>
      </c>
      <c r="B212" s="2">
        <v>210</v>
      </c>
      <c r="C212" s="2" t="s">
        <v>28</v>
      </c>
      <c r="D212" s="2" t="s">
        <v>28</v>
      </c>
      <c r="E212" s="2" t="s">
        <v>898</v>
      </c>
      <c r="F212" s="2" t="s">
        <v>14</v>
      </c>
      <c r="G212" s="2" t="s">
        <v>899</v>
      </c>
      <c r="H212" s="2" t="s">
        <v>28</v>
      </c>
      <c r="I212" s="2" t="s">
        <v>719</v>
      </c>
      <c r="J212" s="2" t="s">
        <v>459</v>
      </c>
    </row>
    <row r="213" spans="1:10" s="3" customFormat="1" ht="57">
      <c r="A213" s="2" t="s">
        <v>900</v>
      </c>
      <c r="B213" s="2">
        <v>211</v>
      </c>
      <c r="C213" s="2" t="s">
        <v>28</v>
      </c>
      <c r="D213" s="2" t="s">
        <v>28</v>
      </c>
      <c r="E213" s="2" t="s">
        <v>898</v>
      </c>
      <c r="F213" s="2" t="s">
        <v>14</v>
      </c>
      <c r="G213" s="2" t="s">
        <v>901</v>
      </c>
      <c r="H213" s="2" t="s">
        <v>28</v>
      </c>
      <c r="I213" s="2" t="s">
        <v>719</v>
      </c>
      <c r="J213" s="2" t="s">
        <v>30</v>
      </c>
    </row>
    <row r="214" spans="1:10" s="3" customFormat="1" ht="57">
      <c r="A214" s="2" t="s">
        <v>902</v>
      </c>
      <c r="B214" s="2">
        <v>212</v>
      </c>
      <c r="C214" s="2" t="s">
        <v>381</v>
      </c>
      <c r="D214" s="2" t="s">
        <v>382</v>
      </c>
      <c r="E214" s="2" t="s">
        <v>903</v>
      </c>
      <c r="F214" s="2" t="s">
        <v>14</v>
      </c>
      <c r="G214" s="2" t="s">
        <v>904</v>
      </c>
      <c r="H214" s="2" t="s">
        <v>905</v>
      </c>
      <c r="I214" s="2" t="s">
        <v>906</v>
      </c>
      <c r="J214" s="2" t="s">
        <v>483</v>
      </c>
    </row>
    <row r="215" spans="1:10" s="3" customFormat="1" ht="71.25">
      <c r="A215" s="2" t="s">
        <v>907</v>
      </c>
      <c r="B215" s="2">
        <v>213</v>
      </c>
      <c r="C215" s="2" t="s">
        <v>908</v>
      </c>
      <c r="D215" s="2" t="s">
        <v>909</v>
      </c>
      <c r="E215" s="2" t="s">
        <v>903</v>
      </c>
      <c r="F215" s="2" t="s">
        <v>14</v>
      </c>
      <c r="G215" s="2" t="s">
        <v>910</v>
      </c>
      <c r="H215" s="2" t="s">
        <v>911</v>
      </c>
      <c r="I215" s="2" t="s">
        <v>571</v>
      </c>
      <c r="J215" s="2" t="s">
        <v>483</v>
      </c>
    </row>
    <row r="216" spans="1:10" s="3" customFormat="1" ht="85.5">
      <c r="A216" s="2" t="s">
        <v>912</v>
      </c>
      <c r="B216" s="2">
        <v>214</v>
      </c>
      <c r="C216" s="2" t="s">
        <v>394</v>
      </c>
      <c r="D216" s="2" t="s">
        <v>395</v>
      </c>
      <c r="E216" s="2" t="s">
        <v>903</v>
      </c>
      <c r="F216" s="2" t="s">
        <v>14</v>
      </c>
      <c r="G216" s="2" t="s">
        <v>397</v>
      </c>
      <c r="H216" s="2" t="s">
        <v>913</v>
      </c>
      <c r="I216" s="2" t="s">
        <v>914</v>
      </c>
      <c r="J216" s="2" t="s">
        <v>165</v>
      </c>
    </row>
    <row r="217" spans="1:10" s="3" customFormat="1" ht="71.25">
      <c r="A217" s="2" t="s">
        <v>915</v>
      </c>
      <c r="B217" s="2">
        <v>215</v>
      </c>
      <c r="C217" s="2" t="s">
        <v>916</v>
      </c>
      <c r="D217" s="2" t="s">
        <v>917</v>
      </c>
      <c r="E217" s="2" t="s">
        <v>918</v>
      </c>
      <c r="F217" s="2" t="s">
        <v>14</v>
      </c>
      <c r="G217" s="2" t="s">
        <v>341</v>
      </c>
      <c r="H217" s="2" t="s">
        <v>919</v>
      </c>
      <c r="I217" s="2" t="s">
        <v>767</v>
      </c>
      <c r="J217" s="2" t="s">
        <v>85</v>
      </c>
    </row>
    <row r="218" spans="1:10" s="3" customFormat="1" ht="71.25">
      <c r="A218" s="2" t="s">
        <v>920</v>
      </c>
      <c r="B218" s="2">
        <v>216</v>
      </c>
      <c r="C218" s="2" t="s">
        <v>234</v>
      </c>
      <c r="D218" s="2" t="s">
        <v>235</v>
      </c>
      <c r="E218" s="2" t="s">
        <v>918</v>
      </c>
      <c r="F218" s="2" t="s">
        <v>14</v>
      </c>
      <c r="G218" s="2" t="s">
        <v>921</v>
      </c>
      <c r="H218" s="2" t="s">
        <v>922</v>
      </c>
      <c r="I218" s="2" t="s">
        <v>17</v>
      </c>
      <c r="J218" s="2" t="s">
        <v>165</v>
      </c>
    </row>
    <row r="219" spans="1:10" s="3" customFormat="1" ht="85.5">
      <c r="A219" s="2" t="s">
        <v>923</v>
      </c>
      <c r="B219" s="2">
        <v>217</v>
      </c>
      <c r="C219" s="2" t="s">
        <v>924</v>
      </c>
      <c r="D219" s="2" t="s">
        <v>925</v>
      </c>
      <c r="E219" s="2" t="s">
        <v>918</v>
      </c>
      <c r="F219" s="2" t="s">
        <v>14</v>
      </c>
      <c r="G219" s="2" t="s">
        <v>926</v>
      </c>
      <c r="H219" s="2" t="s">
        <v>927</v>
      </c>
      <c r="I219" s="2" t="s">
        <v>928</v>
      </c>
      <c r="J219" s="2" t="s">
        <v>165</v>
      </c>
    </row>
    <row r="220" spans="1:10" s="3" customFormat="1" ht="71.25">
      <c r="A220" s="2" t="s">
        <v>929</v>
      </c>
      <c r="B220" s="2">
        <v>218</v>
      </c>
      <c r="C220" s="2" t="s">
        <v>930</v>
      </c>
      <c r="D220" s="2" t="s">
        <v>931</v>
      </c>
      <c r="E220" s="2" t="s">
        <v>932</v>
      </c>
      <c r="F220" s="2" t="s">
        <v>14</v>
      </c>
      <c r="G220" s="2" t="s">
        <v>933</v>
      </c>
      <c r="H220" s="2" t="s">
        <v>934</v>
      </c>
      <c r="I220" s="2" t="s">
        <v>592</v>
      </c>
      <c r="J220" s="2" t="s">
        <v>18</v>
      </c>
    </row>
    <row r="221" spans="1:10" s="3" customFormat="1" ht="71.25">
      <c r="A221" s="2" t="s">
        <v>935</v>
      </c>
      <c r="B221" s="2">
        <v>219</v>
      </c>
      <c r="C221" s="2" t="s">
        <v>936</v>
      </c>
      <c r="D221" s="2" t="s">
        <v>937</v>
      </c>
      <c r="E221" s="2" t="s">
        <v>938</v>
      </c>
      <c r="F221" s="2" t="s">
        <v>14</v>
      </c>
      <c r="G221" s="2" t="s">
        <v>871</v>
      </c>
      <c r="H221" s="2" t="s">
        <v>349</v>
      </c>
      <c r="I221" s="2" t="s">
        <v>939</v>
      </c>
      <c r="J221" s="2" t="s">
        <v>85</v>
      </c>
    </row>
    <row r="222" spans="1:10" s="3" customFormat="1" ht="71.25">
      <c r="A222" s="2" t="s">
        <v>940</v>
      </c>
      <c r="B222" s="2">
        <v>220</v>
      </c>
      <c r="C222" s="2" t="s">
        <v>930</v>
      </c>
      <c r="D222" s="2" t="s">
        <v>931</v>
      </c>
      <c r="E222" s="2" t="s">
        <v>938</v>
      </c>
      <c r="F222" s="2" t="s">
        <v>14</v>
      </c>
      <c r="G222" s="2" t="s">
        <v>941</v>
      </c>
      <c r="H222" s="2" t="s">
        <v>934</v>
      </c>
      <c r="I222" s="2" t="s">
        <v>592</v>
      </c>
      <c r="J222" s="2" t="s">
        <v>18</v>
      </c>
    </row>
    <row r="223" spans="1:10" s="3" customFormat="1" ht="85.5">
      <c r="A223" s="2" t="s">
        <v>942</v>
      </c>
      <c r="B223" s="2">
        <v>221</v>
      </c>
      <c r="C223" s="2" t="s">
        <v>442</v>
      </c>
      <c r="D223" s="2" t="s">
        <v>443</v>
      </c>
      <c r="E223" s="2" t="s">
        <v>943</v>
      </c>
      <c r="F223" s="2" t="s">
        <v>14</v>
      </c>
      <c r="G223" s="2" t="s">
        <v>444</v>
      </c>
      <c r="H223" s="2" t="s">
        <v>445</v>
      </c>
      <c r="I223" s="2" t="s">
        <v>944</v>
      </c>
      <c r="J223" s="2" t="s">
        <v>165</v>
      </c>
    </row>
    <row r="224" spans="1:10" s="3" customFormat="1" ht="71.25">
      <c r="A224" s="2" t="s">
        <v>945</v>
      </c>
      <c r="B224" s="2">
        <v>222</v>
      </c>
      <c r="C224" s="2" t="s">
        <v>28</v>
      </c>
      <c r="D224" s="2" t="s">
        <v>28</v>
      </c>
      <c r="E224" s="2" t="s">
        <v>932</v>
      </c>
      <c r="F224" s="2" t="s">
        <v>14</v>
      </c>
      <c r="G224" s="2" t="s">
        <v>899</v>
      </c>
      <c r="H224" s="2" t="s">
        <v>28</v>
      </c>
      <c r="I224" s="2" t="s">
        <v>716</v>
      </c>
      <c r="J224" s="2" t="s">
        <v>459</v>
      </c>
    </row>
    <row r="225" spans="1:10" s="3" customFormat="1" ht="71.25">
      <c r="A225" s="2" t="s">
        <v>946</v>
      </c>
      <c r="B225" s="2">
        <v>223</v>
      </c>
      <c r="C225" s="2" t="s">
        <v>28</v>
      </c>
      <c r="D225" s="2" t="s">
        <v>28</v>
      </c>
      <c r="E225" s="2" t="s">
        <v>932</v>
      </c>
      <c r="F225" s="2" t="s">
        <v>14</v>
      </c>
      <c r="G225" s="2" t="s">
        <v>947</v>
      </c>
      <c r="H225" s="2" t="s">
        <v>28</v>
      </c>
      <c r="I225" s="2" t="s">
        <v>716</v>
      </c>
      <c r="J225" s="2" t="s">
        <v>30</v>
      </c>
    </row>
    <row r="226" spans="1:10" s="3" customFormat="1" ht="71.25">
      <c r="A226" s="2" t="s">
        <v>948</v>
      </c>
      <c r="B226" s="2">
        <v>224</v>
      </c>
      <c r="C226" s="2" t="s">
        <v>28</v>
      </c>
      <c r="D226" s="2" t="s">
        <v>28</v>
      </c>
      <c r="E226" s="2" t="s">
        <v>938</v>
      </c>
      <c r="F226" s="2" t="s">
        <v>14</v>
      </c>
      <c r="G226" s="2" t="s">
        <v>461</v>
      </c>
      <c r="H226" s="2" t="s">
        <v>28</v>
      </c>
      <c r="I226" s="2" t="s">
        <v>716</v>
      </c>
      <c r="J226" s="2" t="s">
        <v>30</v>
      </c>
    </row>
    <row r="227" spans="1:10" s="3" customFormat="1" ht="85.5">
      <c r="A227" s="2" t="s">
        <v>949</v>
      </c>
      <c r="B227" s="2">
        <v>225</v>
      </c>
      <c r="C227" s="2" t="s">
        <v>28</v>
      </c>
      <c r="D227" s="2" t="s">
        <v>28</v>
      </c>
      <c r="E227" s="2" t="s">
        <v>943</v>
      </c>
      <c r="F227" s="2" t="s">
        <v>14</v>
      </c>
      <c r="G227" s="2" t="s">
        <v>950</v>
      </c>
      <c r="H227" s="2" t="s">
        <v>28</v>
      </c>
      <c r="I227" s="2" t="s">
        <v>716</v>
      </c>
      <c r="J227" s="2" t="s">
        <v>30</v>
      </c>
    </row>
    <row r="228" spans="1:10" s="3" customFormat="1" ht="85.5">
      <c r="A228" s="2" t="s">
        <v>951</v>
      </c>
      <c r="B228" s="2">
        <v>226</v>
      </c>
      <c r="C228" s="2" t="s">
        <v>28</v>
      </c>
      <c r="D228" s="2" t="s">
        <v>28</v>
      </c>
      <c r="E228" s="2" t="s">
        <v>943</v>
      </c>
      <c r="F228" s="2" t="s">
        <v>14</v>
      </c>
      <c r="G228" s="2" t="s">
        <v>952</v>
      </c>
      <c r="H228" s="2" t="s">
        <v>28</v>
      </c>
      <c r="I228" s="2" t="s">
        <v>716</v>
      </c>
      <c r="J228" s="2" t="s">
        <v>30</v>
      </c>
    </row>
    <row r="229" spans="1:10" s="3" customFormat="1" ht="85.5">
      <c r="A229" s="2" t="s">
        <v>953</v>
      </c>
      <c r="B229" s="2">
        <v>227</v>
      </c>
      <c r="C229" s="2" t="s">
        <v>954</v>
      </c>
      <c r="D229" s="2" t="s">
        <v>955</v>
      </c>
      <c r="E229" s="2" t="s">
        <v>956</v>
      </c>
      <c r="F229" s="2" t="s">
        <v>14</v>
      </c>
      <c r="G229" s="2" t="s">
        <v>957</v>
      </c>
      <c r="H229" s="2" t="s">
        <v>476</v>
      </c>
      <c r="I229" s="2" t="s">
        <v>319</v>
      </c>
      <c r="J229" s="2" t="s">
        <v>165</v>
      </c>
    </row>
    <row r="230" spans="1:10" s="3" customFormat="1" ht="85.5">
      <c r="A230" s="2" t="s">
        <v>958</v>
      </c>
      <c r="B230" s="2">
        <v>228</v>
      </c>
      <c r="C230" s="2" t="s">
        <v>959</v>
      </c>
      <c r="D230" s="2" t="s">
        <v>960</v>
      </c>
      <c r="E230" s="2" t="s">
        <v>956</v>
      </c>
      <c r="F230" s="2" t="s">
        <v>14</v>
      </c>
      <c r="G230" s="2" t="s">
        <v>341</v>
      </c>
      <c r="H230" s="2" t="s">
        <v>551</v>
      </c>
      <c r="I230" s="2" t="s">
        <v>343</v>
      </c>
      <c r="J230" s="2" t="s">
        <v>85</v>
      </c>
    </row>
    <row r="231" spans="1:10" s="3" customFormat="1" ht="85.5">
      <c r="A231" s="2" t="s">
        <v>961</v>
      </c>
      <c r="B231" s="2">
        <v>229</v>
      </c>
      <c r="C231" s="2" t="s">
        <v>962</v>
      </c>
      <c r="D231" s="2" t="s">
        <v>963</v>
      </c>
      <c r="E231" s="2" t="s">
        <v>956</v>
      </c>
      <c r="F231" s="2" t="s">
        <v>14</v>
      </c>
      <c r="G231" s="2" t="s">
        <v>964</v>
      </c>
      <c r="H231" s="2" t="s">
        <v>705</v>
      </c>
      <c r="I231" s="2" t="s">
        <v>55</v>
      </c>
      <c r="J231" s="2" t="s">
        <v>56</v>
      </c>
    </row>
    <row r="232" spans="1:10" s="3" customFormat="1" ht="71.25">
      <c r="A232" s="2" t="s">
        <v>965</v>
      </c>
      <c r="B232" s="2">
        <v>230</v>
      </c>
      <c r="C232" s="2" t="s">
        <v>966</v>
      </c>
      <c r="D232" s="2" t="s">
        <v>967</v>
      </c>
      <c r="E232" s="2" t="s">
        <v>968</v>
      </c>
      <c r="F232" s="2" t="s">
        <v>14</v>
      </c>
      <c r="G232" s="2" t="s">
        <v>969</v>
      </c>
      <c r="H232" s="2" t="s">
        <v>827</v>
      </c>
      <c r="I232" s="2" t="s">
        <v>250</v>
      </c>
      <c r="J232" s="2" t="s">
        <v>483</v>
      </c>
    </row>
    <row r="233" spans="1:10" s="3" customFormat="1" ht="71.25">
      <c r="A233" s="2" t="s">
        <v>970</v>
      </c>
      <c r="B233" s="2">
        <v>231</v>
      </c>
      <c r="C233" s="2" t="s">
        <v>28</v>
      </c>
      <c r="D233" s="2" t="s">
        <v>28</v>
      </c>
      <c r="E233" s="2" t="s">
        <v>968</v>
      </c>
      <c r="F233" s="2" t="s">
        <v>14</v>
      </c>
      <c r="G233" s="2" t="s">
        <v>971</v>
      </c>
      <c r="H233" s="2" t="s">
        <v>28</v>
      </c>
      <c r="I233" s="2" t="s">
        <v>499</v>
      </c>
      <c r="J233" s="2" t="s">
        <v>30</v>
      </c>
    </row>
    <row r="234" spans="1:10" s="3" customFormat="1" ht="71.25">
      <c r="A234" s="2" t="s">
        <v>972</v>
      </c>
      <c r="B234" s="2">
        <v>232</v>
      </c>
      <c r="C234" s="2" t="s">
        <v>28</v>
      </c>
      <c r="D234" s="2" t="s">
        <v>28</v>
      </c>
      <c r="E234" s="2" t="s">
        <v>968</v>
      </c>
      <c r="F234" s="2" t="s">
        <v>14</v>
      </c>
      <c r="G234" s="2" t="s">
        <v>973</v>
      </c>
      <c r="H234" s="2" t="s">
        <v>28</v>
      </c>
      <c r="I234" s="2" t="s">
        <v>592</v>
      </c>
      <c r="J234" s="2" t="s">
        <v>30</v>
      </c>
    </row>
    <row r="235" spans="1:10" s="3" customFormat="1" ht="85.5">
      <c r="A235" s="2" t="s">
        <v>974</v>
      </c>
      <c r="B235" s="2">
        <v>233</v>
      </c>
      <c r="C235" s="2" t="s">
        <v>442</v>
      </c>
      <c r="D235" s="2" t="s">
        <v>443</v>
      </c>
      <c r="E235" s="2" t="s">
        <v>975</v>
      </c>
      <c r="F235" s="2" t="s">
        <v>14</v>
      </c>
      <c r="G235" s="2" t="s">
        <v>976</v>
      </c>
      <c r="H235" s="2" t="s">
        <v>445</v>
      </c>
      <c r="I235" s="2" t="s">
        <v>977</v>
      </c>
      <c r="J235" s="2" t="s">
        <v>320</v>
      </c>
    </row>
    <row r="236" spans="1:10" s="3" customFormat="1" ht="57">
      <c r="A236" s="2" t="s">
        <v>978</v>
      </c>
      <c r="B236" s="2">
        <v>234</v>
      </c>
      <c r="C236" s="2" t="s">
        <v>28</v>
      </c>
      <c r="D236" s="2" t="s">
        <v>28</v>
      </c>
      <c r="E236" s="2" t="s">
        <v>979</v>
      </c>
      <c r="F236" s="2" t="s">
        <v>14</v>
      </c>
      <c r="G236" s="2" t="s">
        <v>899</v>
      </c>
      <c r="H236" s="2" t="s">
        <v>28</v>
      </c>
      <c r="I236" s="2" t="s">
        <v>499</v>
      </c>
      <c r="J236" s="2" t="s">
        <v>459</v>
      </c>
    </row>
    <row r="237" spans="1:10" s="3" customFormat="1" ht="99.75">
      <c r="A237" s="2" t="s">
        <v>980</v>
      </c>
      <c r="B237" s="2">
        <v>235</v>
      </c>
      <c r="C237" s="2" t="s">
        <v>981</v>
      </c>
      <c r="D237" s="2" t="s">
        <v>982</v>
      </c>
      <c r="E237" s="2" t="s">
        <v>983</v>
      </c>
      <c r="F237" s="2" t="s">
        <v>14</v>
      </c>
      <c r="G237" s="2" t="s">
        <v>984</v>
      </c>
      <c r="H237" s="2" t="s">
        <v>985</v>
      </c>
      <c r="I237" s="2" t="s">
        <v>986</v>
      </c>
      <c r="J237" s="2" t="s">
        <v>85</v>
      </c>
    </row>
    <row r="238" spans="1:10" s="3" customFormat="1" ht="57">
      <c r="A238" s="2" t="s">
        <v>987</v>
      </c>
      <c r="B238" s="2">
        <v>236</v>
      </c>
      <c r="C238" s="2" t="s">
        <v>988</v>
      </c>
      <c r="D238" s="2" t="s">
        <v>989</v>
      </c>
      <c r="E238" s="2" t="s">
        <v>983</v>
      </c>
      <c r="F238" s="2" t="s">
        <v>14</v>
      </c>
      <c r="G238" s="2" t="s">
        <v>871</v>
      </c>
      <c r="H238" s="2" t="s">
        <v>28</v>
      </c>
      <c r="I238" s="2" t="s">
        <v>990</v>
      </c>
      <c r="J238" s="2" t="s">
        <v>85</v>
      </c>
    </row>
    <row r="239" spans="1:10" s="3" customFormat="1" ht="71.25">
      <c r="A239" s="2" t="s">
        <v>991</v>
      </c>
      <c r="B239" s="2">
        <v>237</v>
      </c>
      <c r="C239" s="2" t="s">
        <v>992</v>
      </c>
      <c r="D239" s="2" t="s">
        <v>993</v>
      </c>
      <c r="E239" s="2" t="s">
        <v>994</v>
      </c>
      <c r="F239" s="2" t="s">
        <v>14</v>
      </c>
      <c r="G239" s="2" t="s">
        <v>995</v>
      </c>
      <c r="H239" s="2" t="s">
        <v>54</v>
      </c>
      <c r="I239" s="2" t="s">
        <v>268</v>
      </c>
      <c r="J239" s="2" t="s">
        <v>92</v>
      </c>
    </row>
    <row r="240" spans="1:10" s="3" customFormat="1" ht="71.25">
      <c r="A240" s="2" t="s">
        <v>996</v>
      </c>
      <c r="B240" s="2">
        <v>238</v>
      </c>
      <c r="C240" s="2" t="s">
        <v>997</v>
      </c>
      <c r="D240" s="2" t="s">
        <v>998</v>
      </c>
      <c r="E240" s="2" t="s">
        <v>994</v>
      </c>
      <c r="F240" s="2" t="s">
        <v>14</v>
      </c>
      <c r="G240" s="2" t="s">
        <v>999</v>
      </c>
      <c r="H240" s="2" t="s">
        <v>54</v>
      </c>
      <c r="I240" s="2" t="s">
        <v>1000</v>
      </c>
      <c r="J240" s="2" t="s">
        <v>618</v>
      </c>
    </row>
    <row r="241" spans="1:10" s="3" customFormat="1" ht="57">
      <c r="A241" s="2" t="s">
        <v>1001</v>
      </c>
      <c r="B241" s="2">
        <v>239</v>
      </c>
      <c r="C241" s="2" t="s">
        <v>227</v>
      </c>
      <c r="D241" s="2" t="s">
        <v>228</v>
      </c>
      <c r="E241" s="2" t="s">
        <v>1002</v>
      </c>
      <c r="F241" s="2" t="s">
        <v>14</v>
      </c>
      <c r="G241" s="2" t="s">
        <v>1003</v>
      </c>
      <c r="H241" s="2" t="s">
        <v>28</v>
      </c>
      <c r="I241" s="2" t="s">
        <v>625</v>
      </c>
      <c r="J241" s="2" t="s">
        <v>85</v>
      </c>
    </row>
    <row r="242" spans="1:10" s="3" customFormat="1" ht="57">
      <c r="A242" s="2" t="s">
        <v>1004</v>
      </c>
      <c r="B242" s="2">
        <v>240</v>
      </c>
      <c r="C242" s="2" t="s">
        <v>1005</v>
      </c>
      <c r="D242" s="2" t="s">
        <v>1006</v>
      </c>
      <c r="E242" s="2" t="s">
        <v>1002</v>
      </c>
      <c r="F242" s="2" t="s">
        <v>14</v>
      </c>
      <c r="G242" s="2" t="s">
        <v>1007</v>
      </c>
      <c r="H242" s="2" t="s">
        <v>28</v>
      </c>
      <c r="I242" s="2" t="s">
        <v>187</v>
      </c>
      <c r="J242" s="2" t="s">
        <v>85</v>
      </c>
    </row>
    <row r="243" spans="1:10" s="3" customFormat="1" ht="42.75">
      <c r="A243" s="2" t="s">
        <v>1008</v>
      </c>
      <c r="B243" s="2">
        <v>241</v>
      </c>
      <c r="C243" s="2" t="s">
        <v>28</v>
      </c>
      <c r="D243" s="2" t="s">
        <v>28</v>
      </c>
      <c r="E243" s="2" t="s">
        <v>1009</v>
      </c>
      <c r="F243" s="2" t="s">
        <v>14</v>
      </c>
      <c r="G243" s="2" t="s">
        <v>1010</v>
      </c>
      <c r="H243" s="2" t="s">
        <v>28</v>
      </c>
      <c r="I243" s="2" t="s">
        <v>40</v>
      </c>
      <c r="J243" s="2" t="s">
        <v>611</v>
      </c>
    </row>
    <row r="244" spans="1:10" s="3" customFormat="1" ht="42.75">
      <c r="A244" s="2" t="s">
        <v>1011</v>
      </c>
      <c r="B244" s="2">
        <v>242</v>
      </c>
      <c r="C244" s="2" t="s">
        <v>28</v>
      </c>
      <c r="D244" s="2" t="s">
        <v>28</v>
      </c>
      <c r="E244" s="2" t="s">
        <v>1009</v>
      </c>
      <c r="F244" s="2" t="s">
        <v>14</v>
      </c>
      <c r="G244" s="2" t="s">
        <v>1012</v>
      </c>
      <c r="H244" s="2" t="s">
        <v>28</v>
      </c>
      <c r="I244" s="2" t="s">
        <v>40</v>
      </c>
      <c r="J244" s="2" t="s">
        <v>611</v>
      </c>
    </row>
    <row r="245" spans="1:10" s="3" customFormat="1" ht="71.25">
      <c r="A245" s="2" t="s">
        <v>1013</v>
      </c>
      <c r="B245" s="2">
        <v>243</v>
      </c>
      <c r="C245" s="2" t="s">
        <v>1014</v>
      </c>
      <c r="D245" s="2" t="s">
        <v>1015</v>
      </c>
      <c r="E245" s="2" t="s">
        <v>1016</v>
      </c>
      <c r="F245" s="2" t="s">
        <v>14</v>
      </c>
      <c r="G245" s="2" t="s">
        <v>305</v>
      </c>
      <c r="H245" s="2" t="s">
        <v>1017</v>
      </c>
      <c r="I245" s="2" t="s">
        <v>1018</v>
      </c>
      <c r="J245" s="2" t="s">
        <v>78</v>
      </c>
    </row>
    <row r="246" spans="1:10" s="3" customFormat="1" ht="71.25">
      <c r="A246" s="2" t="s">
        <v>1019</v>
      </c>
      <c r="B246" s="2">
        <v>244</v>
      </c>
      <c r="C246" s="2" t="s">
        <v>1020</v>
      </c>
      <c r="D246" s="2" t="s">
        <v>1021</v>
      </c>
      <c r="E246" s="2" t="s">
        <v>1016</v>
      </c>
      <c r="F246" s="2" t="s">
        <v>14</v>
      </c>
      <c r="G246" s="2" t="s">
        <v>1022</v>
      </c>
      <c r="H246" s="2" t="s">
        <v>1023</v>
      </c>
      <c r="I246" s="2" t="s">
        <v>706</v>
      </c>
      <c r="J246" s="2" t="s">
        <v>78</v>
      </c>
    </row>
    <row r="247" spans="1:10" s="3" customFormat="1" ht="71.25">
      <c r="A247" s="2" t="s">
        <v>1024</v>
      </c>
      <c r="B247" s="2">
        <v>245</v>
      </c>
      <c r="C247" s="2" t="s">
        <v>1025</v>
      </c>
      <c r="D247" s="2" t="s">
        <v>1026</v>
      </c>
      <c r="E247" s="2" t="s">
        <v>1027</v>
      </c>
      <c r="F247" s="2" t="s">
        <v>14</v>
      </c>
      <c r="G247" s="2" t="s">
        <v>1028</v>
      </c>
      <c r="H247" s="2" t="s">
        <v>153</v>
      </c>
      <c r="I247" s="2" t="s">
        <v>343</v>
      </c>
      <c r="J247" s="2" t="s">
        <v>62</v>
      </c>
    </row>
    <row r="248" spans="1:10" s="3" customFormat="1" ht="71.25">
      <c r="A248" s="2" t="s">
        <v>1029</v>
      </c>
      <c r="B248" s="2">
        <v>246</v>
      </c>
      <c r="C248" s="2" t="s">
        <v>99</v>
      </c>
      <c r="D248" s="2" t="s">
        <v>1030</v>
      </c>
      <c r="E248" s="2" t="s">
        <v>1027</v>
      </c>
      <c r="F248" s="2" t="s">
        <v>14</v>
      </c>
      <c r="G248" s="2" t="s">
        <v>1031</v>
      </c>
      <c r="H248" s="2" t="s">
        <v>1032</v>
      </c>
      <c r="I248" s="2" t="s">
        <v>1033</v>
      </c>
      <c r="J248" s="2" t="s">
        <v>92</v>
      </c>
    </row>
    <row r="249" spans="1:10" s="3" customFormat="1" ht="71.25">
      <c r="A249" s="2" t="s">
        <v>1034</v>
      </c>
      <c r="B249" s="2">
        <v>247</v>
      </c>
      <c r="C249" s="2" t="s">
        <v>1035</v>
      </c>
      <c r="D249" s="2" t="s">
        <v>1036</v>
      </c>
      <c r="E249" s="2" t="s">
        <v>1027</v>
      </c>
      <c r="F249" s="2" t="s">
        <v>14</v>
      </c>
      <c r="G249" s="2" t="s">
        <v>1037</v>
      </c>
      <c r="H249" s="2" t="s">
        <v>153</v>
      </c>
      <c r="I249" s="2" t="s">
        <v>1038</v>
      </c>
      <c r="J249" s="2" t="s">
        <v>483</v>
      </c>
    </row>
    <row r="250" spans="1:10" s="3" customFormat="1" ht="57">
      <c r="A250" s="2" t="s">
        <v>1039</v>
      </c>
      <c r="B250" s="2">
        <v>248</v>
      </c>
      <c r="C250" s="2" t="s">
        <v>1040</v>
      </c>
      <c r="D250" s="2" t="s">
        <v>1041</v>
      </c>
      <c r="E250" s="2" t="s">
        <v>1027</v>
      </c>
      <c r="F250" s="2" t="s">
        <v>14</v>
      </c>
      <c r="G250" s="2" t="s">
        <v>1042</v>
      </c>
      <c r="H250" s="2" t="s">
        <v>153</v>
      </c>
      <c r="I250" s="2" t="s">
        <v>1043</v>
      </c>
      <c r="J250" s="2" t="s">
        <v>483</v>
      </c>
    </row>
    <row r="251" spans="1:10" s="3" customFormat="1" ht="57">
      <c r="A251" s="2" t="s">
        <v>1044</v>
      </c>
      <c r="B251" s="2">
        <v>249</v>
      </c>
      <c r="C251" s="2" t="s">
        <v>1045</v>
      </c>
      <c r="D251" s="2" t="s">
        <v>1046</v>
      </c>
      <c r="E251" s="2" t="s">
        <v>1027</v>
      </c>
      <c r="F251" s="2" t="s">
        <v>14</v>
      </c>
      <c r="G251" s="2" t="s">
        <v>1047</v>
      </c>
      <c r="H251" s="2" t="s">
        <v>153</v>
      </c>
      <c r="I251" s="2" t="s">
        <v>102</v>
      </c>
      <c r="J251" s="2" t="s">
        <v>184</v>
      </c>
    </row>
    <row r="252" spans="1:10" s="3" customFormat="1" ht="71.25">
      <c r="A252" s="2" t="s">
        <v>1048</v>
      </c>
      <c r="B252" s="2">
        <v>250</v>
      </c>
      <c r="C252" s="2" t="s">
        <v>1049</v>
      </c>
      <c r="D252" s="2" t="s">
        <v>1050</v>
      </c>
      <c r="E252" s="2" t="s">
        <v>1051</v>
      </c>
      <c r="F252" s="2" t="s">
        <v>14</v>
      </c>
      <c r="G252" s="2" t="s">
        <v>1052</v>
      </c>
      <c r="H252" s="2" t="s">
        <v>1053</v>
      </c>
      <c r="I252" s="2" t="s">
        <v>625</v>
      </c>
      <c r="J252" s="2" t="s">
        <v>78</v>
      </c>
    </row>
    <row r="253" spans="1:10" s="3" customFormat="1" ht="71.25">
      <c r="A253" s="2" t="s">
        <v>1054</v>
      </c>
      <c r="B253" s="2">
        <v>251</v>
      </c>
      <c r="C253" s="2" t="s">
        <v>1049</v>
      </c>
      <c r="D253" s="2" t="s">
        <v>1050</v>
      </c>
      <c r="E253" s="2" t="s">
        <v>1051</v>
      </c>
      <c r="F253" s="2" t="s">
        <v>14</v>
      </c>
      <c r="G253" s="2" t="s">
        <v>1055</v>
      </c>
      <c r="H253" s="2" t="s">
        <v>1053</v>
      </c>
      <c r="I253" s="2" t="s">
        <v>625</v>
      </c>
      <c r="J253" s="2" t="s">
        <v>78</v>
      </c>
    </row>
    <row r="254" spans="1:10" s="3" customFormat="1" ht="57">
      <c r="A254" s="2" t="s">
        <v>1056</v>
      </c>
      <c r="B254" s="2">
        <v>252</v>
      </c>
      <c r="C254" s="2" t="s">
        <v>930</v>
      </c>
      <c r="D254" s="2" t="s">
        <v>931</v>
      </c>
      <c r="E254" s="2" t="s">
        <v>1057</v>
      </c>
      <c r="F254" s="2" t="s">
        <v>14</v>
      </c>
      <c r="G254" s="2" t="s">
        <v>1058</v>
      </c>
      <c r="H254" s="2" t="s">
        <v>1059</v>
      </c>
      <c r="I254" s="2" t="s">
        <v>683</v>
      </c>
      <c r="J254" s="2" t="s">
        <v>18</v>
      </c>
    </row>
    <row r="255" spans="1:10" s="3" customFormat="1" ht="71.25">
      <c r="A255" s="2" t="s">
        <v>1060</v>
      </c>
      <c r="B255" s="2">
        <v>253</v>
      </c>
      <c r="C255" s="2" t="s">
        <v>1061</v>
      </c>
      <c r="D255" s="2" t="s">
        <v>1062</v>
      </c>
      <c r="E255" s="2" t="s">
        <v>1063</v>
      </c>
      <c r="F255" s="2" t="s">
        <v>14</v>
      </c>
      <c r="G255" s="2" t="s">
        <v>1064</v>
      </c>
      <c r="H255" s="2" t="s">
        <v>153</v>
      </c>
      <c r="I255" s="2" t="s">
        <v>1065</v>
      </c>
      <c r="J255" s="2" t="s">
        <v>56</v>
      </c>
    </row>
    <row r="256" spans="1:10" s="3" customFormat="1" ht="57">
      <c r="A256" s="2" t="s">
        <v>1066</v>
      </c>
      <c r="B256" s="2">
        <v>254</v>
      </c>
      <c r="C256" s="2" t="s">
        <v>28</v>
      </c>
      <c r="D256" s="2" t="s">
        <v>28</v>
      </c>
      <c r="E256" s="2" t="s">
        <v>1057</v>
      </c>
      <c r="F256" s="2" t="s">
        <v>14</v>
      </c>
      <c r="G256" s="2" t="s">
        <v>1067</v>
      </c>
      <c r="H256" s="2" t="s">
        <v>28</v>
      </c>
      <c r="I256" s="2" t="s">
        <v>45</v>
      </c>
      <c r="J256" s="2" t="s">
        <v>30</v>
      </c>
    </row>
    <row r="257" spans="1:10" s="3" customFormat="1" ht="57">
      <c r="A257" s="2" t="s">
        <v>1068</v>
      </c>
      <c r="B257" s="2">
        <v>255</v>
      </c>
      <c r="C257" s="2" t="s">
        <v>28</v>
      </c>
      <c r="D257" s="2" t="s">
        <v>28</v>
      </c>
      <c r="E257" s="2" t="s">
        <v>1063</v>
      </c>
      <c r="F257" s="2" t="s">
        <v>14</v>
      </c>
      <c r="G257" s="2" t="s">
        <v>1069</v>
      </c>
      <c r="H257" s="2" t="s">
        <v>28</v>
      </c>
      <c r="I257" s="2" t="s">
        <v>45</v>
      </c>
      <c r="J257" s="2" t="s">
        <v>30</v>
      </c>
    </row>
    <row r="258" spans="1:10" s="3" customFormat="1" ht="57">
      <c r="A258" s="2" t="s">
        <v>1070</v>
      </c>
      <c r="B258" s="2">
        <v>256</v>
      </c>
      <c r="C258" s="2" t="s">
        <v>28</v>
      </c>
      <c r="D258" s="2" t="s">
        <v>28</v>
      </c>
      <c r="E258" s="2" t="s">
        <v>1063</v>
      </c>
      <c r="F258" s="2" t="s">
        <v>14</v>
      </c>
      <c r="G258" s="2" t="s">
        <v>1071</v>
      </c>
      <c r="H258" s="2" t="s">
        <v>28</v>
      </c>
      <c r="I258" s="2" t="s">
        <v>45</v>
      </c>
      <c r="J258" s="2" t="s">
        <v>30</v>
      </c>
    </row>
    <row r="259" spans="1:10" s="3" customFormat="1" ht="99.75">
      <c r="A259" s="2" t="s">
        <v>1072</v>
      </c>
      <c r="B259" s="2">
        <v>257</v>
      </c>
      <c r="C259" s="2" t="s">
        <v>1073</v>
      </c>
      <c r="D259" s="2" t="s">
        <v>1074</v>
      </c>
      <c r="E259" s="2" t="s">
        <v>1075</v>
      </c>
      <c r="F259" s="2" t="s">
        <v>14</v>
      </c>
      <c r="G259" s="2" t="s">
        <v>1076</v>
      </c>
      <c r="H259" s="2" t="s">
        <v>1077</v>
      </c>
      <c r="I259" s="2" t="s">
        <v>804</v>
      </c>
      <c r="J259" s="2" t="s">
        <v>740</v>
      </c>
    </row>
    <row r="260" spans="1:10" s="3" customFormat="1" ht="71.25">
      <c r="A260" s="2" t="s">
        <v>1078</v>
      </c>
      <c r="B260" s="2">
        <v>258</v>
      </c>
      <c r="C260" s="2" t="s">
        <v>1079</v>
      </c>
      <c r="D260" s="2" t="s">
        <v>1080</v>
      </c>
      <c r="E260" s="2" t="s">
        <v>1075</v>
      </c>
      <c r="F260" s="2" t="s">
        <v>14</v>
      </c>
      <c r="G260" s="2" t="s">
        <v>1081</v>
      </c>
      <c r="H260" s="2" t="s">
        <v>1082</v>
      </c>
      <c r="I260" s="2" t="s">
        <v>1083</v>
      </c>
      <c r="J260" s="2" t="s">
        <v>320</v>
      </c>
    </row>
    <row r="261" spans="1:10" s="3" customFormat="1" ht="71.25">
      <c r="A261" s="2" t="s">
        <v>1084</v>
      </c>
      <c r="B261" s="2">
        <v>259</v>
      </c>
      <c r="C261" s="2" t="s">
        <v>1085</v>
      </c>
      <c r="D261" s="2" t="s">
        <v>1086</v>
      </c>
      <c r="E261" s="2" t="s">
        <v>1087</v>
      </c>
      <c r="F261" s="2" t="s">
        <v>14</v>
      </c>
      <c r="G261" s="2" t="s">
        <v>1088</v>
      </c>
      <c r="H261" s="2" t="s">
        <v>1089</v>
      </c>
      <c r="I261" s="2" t="s">
        <v>1090</v>
      </c>
      <c r="J261" s="2" t="s">
        <v>56</v>
      </c>
    </row>
    <row r="262" spans="1:10" s="3" customFormat="1" ht="57">
      <c r="A262" s="2" t="s">
        <v>1091</v>
      </c>
      <c r="B262" s="2">
        <v>260</v>
      </c>
      <c r="C262" s="2" t="s">
        <v>580</v>
      </c>
      <c r="D262" s="2" t="s">
        <v>581</v>
      </c>
      <c r="E262" s="2" t="s">
        <v>1092</v>
      </c>
      <c r="F262" s="2" t="s">
        <v>14</v>
      </c>
      <c r="G262" s="2" t="s">
        <v>305</v>
      </c>
      <c r="H262" s="2" t="s">
        <v>1093</v>
      </c>
      <c r="I262" s="2" t="s">
        <v>1094</v>
      </c>
      <c r="J262" s="2" t="s">
        <v>78</v>
      </c>
    </row>
    <row r="263" spans="1:10" s="3" customFormat="1" ht="57">
      <c r="A263" s="2" t="s">
        <v>1095</v>
      </c>
      <c r="B263" s="2">
        <v>261</v>
      </c>
      <c r="C263" s="2" t="s">
        <v>1096</v>
      </c>
      <c r="D263" s="2" t="s">
        <v>1097</v>
      </c>
      <c r="E263" s="2" t="s">
        <v>1092</v>
      </c>
      <c r="F263" s="2" t="s">
        <v>14</v>
      </c>
      <c r="G263" s="2" t="s">
        <v>1098</v>
      </c>
      <c r="H263" s="2" t="s">
        <v>153</v>
      </c>
      <c r="I263" s="2" t="s">
        <v>199</v>
      </c>
      <c r="J263" s="2" t="s">
        <v>816</v>
      </c>
    </row>
    <row r="264" spans="1:10" s="3" customFormat="1" ht="71.25">
      <c r="A264" s="2" t="s">
        <v>1099</v>
      </c>
      <c r="B264" s="2">
        <v>262</v>
      </c>
      <c r="C264" s="2" t="s">
        <v>1100</v>
      </c>
      <c r="D264" s="2" t="s">
        <v>1101</v>
      </c>
      <c r="E264" s="2" t="s">
        <v>1092</v>
      </c>
      <c r="F264" s="2" t="s">
        <v>14</v>
      </c>
      <c r="G264" s="2" t="s">
        <v>1102</v>
      </c>
      <c r="H264" s="2" t="s">
        <v>153</v>
      </c>
      <c r="I264" s="2" t="s">
        <v>706</v>
      </c>
      <c r="J264" s="2" t="s">
        <v>611</v>
      </c>
    </row>
    <row r="265" spans="1:10" s="3" customFormat="1" ht="71.25">
      <c r="A265" s="2" t="s">
        <v>1103</v>
      </c>
      <c r="B265" s="2">
        <v>263</v>
      </c>
      <c r="C265" s="2" t="s">
        <v>1104</v>
      </c>
      <c r="D265" s="2" t="s">
        <v>1105</v>
      </c>
      <c r="E265" s="2" t="s">
        <v>1092</v>
      </c>
      <c r="F265" s="2" t="s">
        <v>14</v>
      </c>
      <c r="G265" s="2" t="s">
        <v>1106</v>
      </c>
      <c r="H265" s="2" t="s">
        <v>153</v>
      </c>
      <c r="I265" s="2" t="s">
        <v>796</v>
      </c>
      <c r="J265" s="2" t="s">
        <v>611</v>
      </c>
    </row>
    <row r="266" spans="1:10" s="3" customFormat="1" ht="57">
      <c r="A266" s="2" t="s">
        <v>1107</v>
      </c>
      <c r="B266" s="2">
        <v>264</v>
      </c>
      <c r="C266" s="2" t="s">
        <v>1108</v>
      </c>
      <c r="D266" s="2" t="s">
        <v>1109</v>
      </c>
      <c r="E266" s="2" t="s">
        <v>1092</v>
      </c>
      <c r="F266" s="2" t="s">
        <v>14</v>
      </c>
      <c r="G266" s="2" t="s">
        <v>1110</v>
      </c>
      <c r="H266" s="2" t="s">
        <v>1111</v>
      </c>
      <c r="I266" s="2" t="s">
        <v>1112</v>
      </c>
      <c r="J266" s="2" t="s">
        <v>92</v>
      </c>
    </row>
    <row r="267" spans="1:10" s="3" customFormat="1" ht="57">
      <c r="A267" s="2" t="s">
        <v>1113</v>
      </c>
      <c r="B267" s="2">
        <v>265</v>
      </c>
      <c r="C267" s="2" t="s">
        <v>28</v>
      </c>
      <c r="D267" s="2" t="s">
        <v>28</v>
      </c>
      <c r="E267" s="2" t="s">
        <v>1087</v>
      </c>
      <c r="F267" s="2" t="s">
        <v>14</v>
      </c>
      <c r="G267" s="2" t="s">
        <v>1114</v>
      </c>
      <c r="H267" s="2" t="s">
        <v>28</v>
      </c>
      <c r="I267" s="2" t="s">
        <v>29</v>
      </c>
      <c r="J267" s="2" t="s">
        <v>30</v>
      </c>
    </row>
    <row r="268" spans="1:10" s="3" customFormat="1" ht="57">
      <c r="A268" s="2" t="s">
        <v>1115</v>
      </c>
      <c r="B268" s="2">
        <v>266</v>
      </c>
      <c r="C268" s="2" t="s">
        <v>28</v>
      </c>
      <c r="D268" s="2" t="s">
        <v>28</v>
      </c>
      <c r="E268" s="2" t="s">
        <v>1087</v>
      </c>
      <c r="F268" s="2" t="s">
        <v>14</v>
      </c>
      <c r="G268" s="2" t="s">
        <v>1116</v>
      </c>
      <c r="H268" s="2" t="s">
        <v>28</v>
      </c>
      <c r="I268" s="2" t="s">
        <v>29</v>
      </c>
      <c r="J268" s="2" t="s">
        <v>30</v>
      </c>
    </row>
    <row r="269" spans="1:10" s="3" customFormat="1" ht="71.25">
      <c r="A269" s="2" t="s">
        <v>1117</v>
      </c>
      <c r="B269" s="2">
        <v>267</v>
      </c>
      <c r="C269" s="2" t="s">
        <v>1118</v>
      </c>
      <c r="D269" s="2" t="s">
        <v>1119</v>
      </c>
      <c r="E269" s="2" t="s">
        <v>1120</v>
      </c>
      <c r="F269" s="2" t="s">
        <v>14</v>
      </c>
      <c r="G269" s="2" t="s">
        <v>1121</v>
      </c>
      <c r="H269" s="2" t="s">
        <v>1122</v>
      </c>
      <c r="I269" s="2" t="s">
        <v>1094</v>
      </c>
      <c r="J269" s="2" t="s">
        <v>483</v>
      </c>
    </row>
    <row r="270" spans="1:10" s="3" customFormat="1" ht="85.5">
      <c r="A270" s="2" t="s">
        <v>1123</v>
      </c>
      <c r="B270" s="2">
        <v>268</v>
      </c>
      <c r="C270" s="2" t="s">
        <v>442</v>
      </c>
      <c r="D270" s="2" t="s">
        <v>443</v>
      </c>
      <c r="E270" s="2" t="s">
        <v>1120</v>
      </c>
      <c r="F270" s="2" t="s">
        <v>14</v>
      </c>
      <c r="G270" s="2" t="s">
        <v>1124</v>
      </c>
      <c r="H270" s="2" t="s">
        <v>445</v>
      </c>
      <c r="I270" s="2" t="s">
        <v>977</v>
      </c>
      <c r="J270" s="2" t="s">
        <v>320</v>
      </c>
    </row>
    <row r="271" spans="1:10" s="3" customFormat="1" ht="42.75">
      <c r="A271" s="2" t="s">
        <v>1125</v>
      </c>
      <c r="B271" s="2">
        <v>269</v>
      </c>
      <c r="C271" s="2" t="s">
        <v>1126</v>
      </c>
      <c r="D271" s="2" t="s">
        <v>1127</v>
      </c>
      <c r="E271" s="2" t="s">
        <v>1120</v>
      </c>
      <c r="F271" s="2" t="s">
        <v>14</v>
      </c>
      <c r="G271" s="2" t="s">
        <v>871</v>
      </c>
      <c r="H271" s="2" t="s">
        <v>28</v>
      </c>
      <c r="I271" s="2" t="s">
        <v>350</v>
      </c>
      <c r="J271" s="2" t="s">
        <v>85</v>
      </c>
    </row>
    <row r="272" spans="1:10" s="3" customFormat="1" ht="85.5">
      <c r="A272" s="2" t="s">
        <v>1128</v>
      </c>
      <c r="B272" s="2">
        <v>270</v>
      </c>
      <c r="C272" s="2" t="s">
        <v>1129</v>
      </c>
      <c r="D272" s="2" t="s">
        <v>1130</v>
      </c>
      <c r="E272" s="2" t="s">
        <v>1131</v>
      </c>
      <c r="F272" s="2" t="s">
        <v>14</v>
      </c>
      <c r="G272" s="2" t="s">
        <v>885</v>
      </c>
      <c r="H272" s="2" t="s">
        <v>331</v>
      </c>
      <c r="I272" s="2" t="s">
        <v>1132</v>
      </c>
      <c r="J272" s="2" t="s">
        <v>863</v>
      </c>
    </row>
    <row r="273" spans="1:10" s="3" customFormat="1" ht="57">
      <c r="A273" s="2" t="s">
        <v>1133</v>
      </c>
      <c r="B273" s="2">
        <v>271</v>
      </c>
      <c r="C273" s="2" t="s">
        <v>28</v>
      </c>
      <c r="D273" s="2" t="s">
        <v>28</v>
      </c>
      <c r="E273" s="2" t="s">
        <v>1131</v>
      </c>
      <c r="F273" s="2" t="s">
        <v>14</v>
      </c>
      <c r="G273" s="2" t="s">
        <v>1134</v>
      </c>
      <c r="H273" s="2" t="s">
        <v>28</v>
      </c>
      <c r="I273" s="2" t="s">
        <v>287</v>
      </c>
      <c r="J273" s="2" t="s">
        <v>30</v>
      </c>
    </row>
    <row r="274" spans="1:10" s="3" customFormat="1" ht="57">
      <c r="A274" s="2" t="s">
        <v>1135</v>
      </c>
      <c r="B274" s="2">
        <v>272</v>
      </c>
      <c r="C274" s="2" t="s">
        <v>1136</v>
      </c>
      <c r="D274" s="2" t="s">
        <v>1137</v>
      </c>
      <c r="E274" s="2" t="s">
        <v>1131</v>
      </c>
      <c r="F274" s="2" t="s">
        <v>14</v>
      </c>
      <c r="G274" s="2" t="s">
        <v>871</v>
      </c>
      <c r="H274" s="2" t="s">
        <v>28</v>
      </c>
      <c r="I274" s="2" t="s">
        <v>55</v>
      </c>
      <c r="J274" s="2" t="s">
        <v>85</v>
      </c>
    </row>
    <row r="275" spans="1:10" s="3" customFormat="1" ht="71.25">
      <c r="A275" s="2" t="s">
        <v>1138</v>
      </c>
      <c r="B275" s="2">
        <v>273</v>
      </c>
      <c r="C275" s="2" t="s">
        <v>315</v>
      </c>
      <c r="D275" s="2" t="s">
        <v>316</v>
      </c>
      <c r="E275" s="2" t="s">
        <v>1139</v>
      </c>
      <c r="F275" s="2" t="s">
        <v>14</v>
      </c>
      <c r="G275" s="2" t="s">
        <v>1140</v>
      </c>
      <c r="H275" s="2" t="s">
        <v>358</v>
      </c>
      <c r="I275" s="2" t="s">
        <v>84</v>
      </c>
      <c r="J275" s="2" t="s">
        <v>320</v>
      </c>
    </row>
    <row r="276" spans="1:10" s="3" customFormat="1" ht="71.25">
      <c r="A276" s="2" t="s">
        <v>1141</v>
      </c>
      <c r="B276" s="2">
        <v>274</v>
      </c>
      <c r="C276" s="2" t="s">
        <v>234</v>
      </c>
      <c r="D276" s="2" t="s">
        <v>235</v>
      </c>
      <c r="E276" s="2" t="s">
        <v>1139</v>
      </c>
      <c r="F276" s="2" t="s">
        <v>14</v>
      </c>
      <c r="G276" s="2" t="s">
        <v>1142</v>
      </c>
      <c r="H276" s="2" t="s">
        <v>1143</v>
      </c>
      <c r="I276" s="2" t="s">
        <v>1144</v>
      </c>
      <c r="J276" s="2" t="s">
        <v>165</v>
      </c>
    </row>
    <row r="277" spans="1:10" s="3" customFormat="1" ht="57">
      <c r="A277" s="2" t="s">
        <v>1145</v>
      </c>
      <c r="B277" s="2">
        <v>275</v>
      </c>
      <c r="C277" s="2" t="s">
        <v>754</v>
      </c>
      <c r="D277" s="2" t="s">
        <v>755</v>
      </c>
      <c r="E277" s="2" t="s">
        <v>1139</v>
      </c>
      <c r="F277" s="2" t="s">
        <v>14</v>
      </c>
      <c r="G277" s="2" t="s">
        <v>756</v>
      </c>
      <c r="H277" s="2" t="s">
        <v>522</v>
      </c>
      <c r="I277" s="2" t="s">
        <v>1146</v>
      </c>
      <c r="J277" s="2" t="s">
        <v>165</v>
      </c>
    </row>
    <row r="278" spans="1:10" s="3" customFormat="1" ht="71.25">
      <c r="A278" s="2" t="s">
        <v>1147</v>
      </c>
      <c r="B278" s="2">
        <v>276</v>
      </c>
      <c r="C278" s="2" t="s">
        <v>1148</v>
      </c>
      <c r="D278" s="2" t="s">
        <v>1149</v>
      </c>
      <c r="E278" s="2" t="s">
        <v>1150</v>
      </c>
      <c r="F278" s="2" t="s">
        <v>14</v>
      </c>
      <c r="G278" s="2" t="s">
        <v>1151</v>
      </c>
      <c r="H278" s="2" t="s">
        <v>54</v>
      </c>
      <c r="I278" s="2" t="s">
        <v>1152</v>
      </c>
      <c r="J278" s="2" t="s">
        <v>611</v>
      </c>
    </row>
    <row r="279" spans="1:10" s="3" customFormat="1" ht="71.25">
      <c r="A279" s="2" t="s">
        <v>1153</v>
      </c>
      <c r="B279" s="2">
        <v>277</v>
      </c>
      <c r="C279" s="2" t="s">
        <v>1154</v>
      </c>
      <c r="D279" s="2" t="s">
        <v>1155</v>
      </c>
      <c r="E279" s="2" t="s">
        <v>1150</v>
      </c>
      <c r="F279" s="2" t="s">
        <v>14</v>
      </c>
      <c r="G279" s="2" t="s">
        <v>1156</v>
      </c>
      <c r="H279" s="2" t="s">
        <v>153</v>
      </c>
      <c r="I279" s="2" t="s">
        <v>209</v>
      </c>
      <c r="J279" s="2" t="s">
        <v>62</v>
      </c>
    </row>
    <row r="280" spans="1:10" s="3" customFormat="1" ht="71.25">
      <c r="A280" s="2" t="s">
        <v>1157</v>
      </c>
      <c r="B280" s="2">
        <v>278</v>
      </c>
      <c r="C280" s="2" t="s">
        <v>1158</v>
      </c>
      <c r="D280" s="2" t="s">
        <v>1159</v>
      </c>
      <c r="E280" s="2" t="s">
        <v>1150</v>
      </c>
      <c r="F280" s="2" t="s">
        <v>14</v>
      </c>
      <c r="G280" s="2" t="s">
        <v>1160</v>
      </c>
      <c r="H280" s="2" t="s">
        <v>1032</v>
      </c>
      <c r="I280" s="2" t="s">
        <v>298</v>
      </c>
      <c r="J280" s="2" t="s">
        <v>62</v>
      </c>
    </row>
    <row r="281" spans="1:10" s="3" customFormat="1" ht="71.25">
      <c r="A281" s="2" t="s">
        <v>1161</v>
      </c>
      <c r="B281" s="2">
        <v>279</v>
      </c>
      <c r="C281" s="2" t="s">
        <v>1162</v>
      </c>
      <c r="D281" s="2" t="s">
        <v>1163</v>
      </c>
      <c r="E281" s="2" t="s">
        <v>1150</v>
      </c>
      <c r="F281" s="2" t="s">
        <v>14</v>
      </c>
      <c r="G281" s="2" t="s">
        <v>1164</v>
      </c>
      <c r="H281" s="2" t="s">
        <v>153</v>
      </c>
      <c r="I281" s="2" t="s">
        <v>1038</v>
      </c>
      <c r="J281" s="2" t="s">
        <v>184</v>
      </c>
    </row>
    <row r="282" spans="1:10" s="3" customFormat="1" ht="99.75">
      <c r="A282" s="2" t="s">
        <v>1165</v>
      </c>
      <c r="B282" s="2">
        <v>280</v>
      </c>
      <c r="C282" s="2" t="s">
        <v>1166</v>
      </c>
      <c r="D282" s="2" t="s">
        <v>1167</v>
      </c>
      <c r="E282" s="2" t="s">
        <v>1150</v>
      </c>
      <c r="F282" s="2" t="s">
        <v>14</v>
      </c>
      <c r="G282" s="2" t="s">
        <v>1168</v>
      </c>
      <c r="H282" s="2" t="s">
        <v>153</v>
      </c>
      <c r="I282" s="2" t="s">
        <v>631</v>
      </c>
      <c r="J282" s="2" t="s">
        <v>184</v>
      </c>
    </row>
    <row r="283" spans="1:10" s="3" customFormat="1" ht="85.5">
      <c r="A283" s="2" t="s">
        <v>1169</v>
      </c>
      <c r="B283" s="2">
        <v>281</v>
      </c>
      <c r="C283" s="2" t="s">
        <v>1170</v>
      </c>
      <c r="D283" s="2" t="s">
        <v>1171</v>
      </c>
      <c r="E283" s="2" t="s">
        <v>1172</v>
      </c>
      <c r="F283" s="2" t="s">
        <v>14</v>
      </c>
      <c r="G283" s="2" t="s">
        <v>1173</v>
      </c>
      <c r="H283" s="2" t="s">
        <v>153</v>
      </c>
      <c r="I283" s="2" t="s">
        <v>560</v>
      </c>
      <c r="J283" s="2" t="s">
        <v>92</v>
      </c>
    </row>
    <row r="284" spans="1:10" s="3" customFormat="1" ht="71.25">
      <c r="A284" s="2" t="s">
        <v>1174</v>
      </c>
      <c r="B284" s="2">
        <v>282</v>
      </c>
      <c r="C284" s="2" t="s">
        <v>800</v>
      </c>
      <c r="D284" s="2" t="s">
        <v>801</v>
      </c>
      <c r="E284" s="2" t="s">
        <v>1172</v>
      </c>
      <c r="F284" s="2" t="s">
        <v>14</v>
      </c>
      <c r="G284" s="2" t="s">
        <v>802</v>
      </c>
      <c r="H284" s="2" t="s">
        <v>1175</v>
      </c>
      <c r="I284" s="2" t="s">
        <v>1176</v>
      </c>
      <c r="J284" s="2" t="s">
        <v>788</v>
      </c>
    </row>
    <row r="285" spans="1:10" s="3" customFormat="1" ht="71.25">
      <c r="A285" s="2" t="s">
        <v>1177</v>
      </c>
      <c r="B285" s="2">
        <v>283</v>
      </c>
      <c r="C285" s="2" t="s">
        <v>1178</v>
      </c>
      <c r="D285" s="2" t="s">
        <v>1179</v>
      </c>
      <c r="E285" s="2" t="s">
        <v>1172</v>
      </c>
      <c r="F285" s="2" t="s">
        <v>14</v>
      </c>
      <c r="G285" s="2" t="s">
        <v>786</v>
      </c>
      <c r="H285" s="2" t="s">
        <v>1180</v>
      </c>
      <c r="I285" s="2" t="s">
        <v>390</v>
      </c>
      <c r="J285" s="2" t="s">
        <v>788</v>
      </c>
    </row>
    <row r="286" spans="1:10" s="3" customFormat="1" ht="71.25">
      <c r="A286" s="2" t="s">
        <v>1181</v>
      </c>
      <c r="B286" s="2">
        <v>284</v>
      </c>
      <c r="C286" s="2" t="s">
        <v>1182</v>
      </c>
      <c r="D286" s="2" t="s">
        <v>1183</v>
      </c>
      <c r="E286" s="2" t="s">
        <v>1172</v>
      </c>
      <c r="F286" s="2" t="s">
        <v>14</v>
      </c>
      <c r="G286" s="2" t="s">
        <v>1184</v>
      </c>
      <c r="H286" s="2" t="s">
        <v>331</v>
      </c>
      <c r="I286" s="2" t="s">
        <v>1185</v>
      </c>
      <c r="J286" s="2" t="s">
        <v>85</v>
      </c>
    </row>
    <row r="287" spans="1:10" s="3" customFormat="1" ht="71.25">
      <c r="A287" s="2" t="s">
        <v>1186</v>
      </c>
      <c r="B287" s="2">
        <v>285</v>
      </c>
      <c r="C287" s="2" t="s">
        <v>1182</v>
      </c>
      <c r="D287" s="2" t="s">
        <v>1183</v>
      </c>
      <c r="E287" s="2" t="s">
        <v>1172</v>
      </c>
      <c r="F287" s="2" t="s">
        <v>14</v>
      </c>
      <c r="G287" s="2" t="s">
        <v>1187</v>
      </c>
      <c r="H287" s="2" t="s">
        <v>331</v>
      </c>
      <c r="I287" s="2" t="s">
        <v>1043</v>
      </c>
      <c r="J287" s="2" t="s">
        <v>85</v>
      </c>
    </row>
    <row r="288" spans="1:10" s="3" customFormat="1" ht="71.25">
      <c r="A288" s="2" t="s">
        <v>1188</v>
      </c>
      <c r="B288" s="2">
        <v>286</v>
      </c>
      <c r="C288" s="2" t="s">
        <v>315</v>
      </c>
      <c r="D288" s="2" t="s">
        <v>316</v>
      </c>
      <c r="E288" s="2" t="s">
        <v>1189</v>
      </c>
      <c r="F288" s="2" t="s">
        <v>14</v>
      </c>
      <c r="G288" s="2" t="s">
        <v>1190</v>
      </c>
      <c r="H288" s="2" t="s">
        <v>1191</v>
      </c>
      <c r="I288" s="2" t="s">
        <v>183</v>
      </c>
      <c r="J288" s="2" t="s">
        <v>320</v>
      </c>
    </row>
    <row r="289" spans="1:10" s="3" customFormat="1" ht="85.5">
      <c r="A289" s="2" t="s">
        <v>1192</v>
      </c>
      <c r="B289" s="2">
        <v>287</v>
      </c>
      <c r="C289" s="2" t="s">
        <v>1193</v>
      </c>
      <c r="D289" s="2" t="s">
        <v>1194</v>
      </c>
      <c r="E289" s="2" t="s">
        <v>1189</v>
      </c>
      <c r="F289" s="2" t="s">
        <v>14</v>
      </c>
      <c r="G289" s="2" t="s">
        <v>1195</v>
      </c>
      <c r="H289" s="2" t="s">
        <v>1196</v>
      </c>
      <c r="I289" s="2" t="s">
        <v>232</v>
      </c>
      <c r="J289" s="2" t="s">
        <v>165</v>
      </c>
    </row>
    <row r="290" spans="1:10" s="3" customFormat="1" ht="57">
      <c r="A290" s="2" t="s">
        <v>1197</v>
      </c>
      <c r="B290" s="2">
        <v>288</v>
      </c>
      <c r="C290" s="2" t="s">
        <v>28</v>
      </c>
      <c r="D290" s="2" t="s">
        <v>28</v>
      </c>
      <c r="E290" s="2" t="s">
        <v>1198</v>
      </c>
      <c r="F290" s="2" t="s">
        <v>14</v>
      </c>
      <c r="G290" s="2" t="s">
        <v>1199</v>
      </c>
      <c r="H290" s="2" t="s">
        <v>28</v>
      </c>
      <c r="I290" s="2" t="s">
        <v>1200</v>
      </c>
      <c r="J290" s="2" t="s">
        <v>30</v>
      </c>
    </row>
    <row r="291" spans="1:10" s="3" customFormat="1" ht="57">
      <c r="A291" s="2" t="s">
        <v>1201</v>
      </c>
      <c r="B291" s="2">
        <v>289</v>
      </c>
      <c r="C291" s="2" t="s">
        <v>1202</v>
      </c>
      <c r="D291" s="2" t="s">
        <v>1203</v>
      </c>
      <c r="E291" s="2" t="s">
        <v>1198</v>
      </c>
      <c r="F291" s="2" t="s">
        <v>14</v>
      </c>
      <c r="G291" s="2" t="s">
        <v>941</v>
      </c>
      <c r="H291" s="2" t="s">
        <v>1204</v>
      </c>
      <c r="I291" s="2" t="s">
        <v>105</v>
      </c>
      <c r="J291" s="2" t="s">
        <v>18</v>
      </c>
    </row>
    <row r="292" spans="1:10" s="3" customFormat="1" ht="71.25">
      <c r="A292" s="2" t="s">
        <v>1205</v>
      </c>
      <c r="B292" s="2">
        <v>290</v>
      </c>
      <c r="C292" s="2" t="s">
        <v>1206</v>
      </c>
      <c r="D292" s="2" t="s">
        <v>1207</v>
      </c>
      <c r="E292" s="2" t="s">
        <v>1198</v>
      </c>
      <c r="F292" s="2" t="s">
        <v>14</v>
      </c>
      <c r="G292" s="2" t="s">
        <v>1208</v>
      </c>
      <c r="H292" s="2" t="s">
        <v>1209</v>
      </c>
      <c r="I292" s="2" t="s">
        <v>1210</v>
      </c>
      <c r="J292" s="2" t="s">
        <v>483</v>
      </c>
    </row>
    <row r="293" spans="1:10" s="3" customFormat="1" ht="71.25">
      <c r="A293" s="2" t="s">
        <v>1211</v>
      </c>
      <c r="B293" s="2">
        <v>291</v>
      </c>
      <c r="C293" s="2" t="s">
        <v>1212</v>
      </c>
      <c r="D293" s="2" t="s">
        <v>1213</v>
      </c>
      <c r="E293" s="2" t="s">
        <v>1214</v>
      </c>
      <c r="F293" s="2" t="s">
        <v>14</v>
      </c>
      <c r="G293" s="2" t="s">
        <v>1215</v>
      </c>
      <c r="H293" s="2" t="s">
        <v>153</v>
      </c>
      <c r="I293" s="2" t="s">
        <v>1216</v>
      </c>
      <c r="J293" s="2" t="s">
        <v>618</v>
      </c>
    </row>
    <row r="294" spans="1:10" s="3" customFormat="1" ht="85.5">
      <c r="A294" s="2" t="s">
        <v>1217</v>
      </c>
      <c r="B294" s="2">
        <v>292</v>
      </c>
      <c r="C294" s="2" t="s">
        <v>1218</v>
      </c>
      <c r="D294" s="2" t="s">
        <v>1219</v>
      </c>
      <c r="E294" s="2" t="s">
        <v>1214</v>
      </c>
      <c r="F294" s="2" t="s">
        <v>14</v>
      </c>
      <c r="G294" s="2" t="s">
        <v>1220</v>
      </c>
      <c r="H294" s="2" t="s">
        <v>1032</v>
      </c>
      <c r="I294" s="2" t="s">
        <v>209</v>
      </c>
      <c r="J294" s="2" t="s">
        <v>816</v>
      </c>
    </row>
    <row r="295" spans="1:10" s="3" customFormat="1" ht="71.25">
      <c r="A295" s="2" t="s">
        <v>1221</v>
      </c>
      <c r="B295" s="2">
        <v>293</v>
      </c>
      <c r="C295" s="2" t="s">
        <v>1218</v>
      </c>
      <c r="D295" s="2" t="s">
        <v>1222</v>
      </c>
      <c r="E295" s="2" t="s">
        <v>1214</v>
      </c>
      <c r="F295" s="2" t="s">
        <v>14</v>
      </c>
      <c r="G295" s="2" t="s">
        <v>1223</v>
      </c>
      <c r="H295" s="2" t="s">
        <v>153</v>
      </c>
      <c r="I295" s="2" t="s">
        <v>209</v>
      </c>
      <c r="J295" s="2" t="s">
        <v>816</v>
      </c>
    </row>
    <row r="296" spans="1:10" s="3" customFormat="1" ht="85.5">
      <c r="A296" s="2" t="s">
        <v>1224</v>
      </c>
      <c r="B296" s="2">
        <v>294</v>
      </c>
      <c r="C296" s="2" t="s">
        <v>1225</v>
      </c>
      <c r="D296" s="2" t="s">
        <v>1226</v>
      </c>
      <c r="E296" s="2" t="s">
        <v>1214</v>
      </c>
      <c r="F296" s="2" t="s">
        <v>14</v>
      </c>
      <c r="G296" s="2" t="s">
        <v>1227</v>
      </c>
      <c r="H296" s="2" t="s">
        <v>153</v>
      </c>
      <c r="I296" s="2" t="s">
        <v>1228</v>
      </c>
      <c r="J296" s="2" t="s">
        <v>184</v>
      </c>
    </row>
    <row r="297" spans="1:10" s="3" customFormat="1" ht="71.25">
      <c r="A297" s="2" t="s">
        <v>1229</v>
      </c>
      <c r="B297" s="2">
        <v>295</v>
      </c>
      <c r="C297" s="2" t="s">
        <v>1230</v>
      </c>
      <c r="D297" s="2" t="s">
        <v>1231</v>
      </c>
      <c r="E297" s="2" t="s">
        <v>1214</v>
      </c>
      <c r="F297" s="2" t="s">
        <v>14</v>
      </c>
      <c r="G297" s="2" t="s">
        <v>1232</v>
      </c>
      <c r="H297" s="2" t="s">
        <v>153</v>
      </c>
      <c r="I297" s="2" t="s">
        <v>350</v>
      </c>
      <c r="J297" s="2" t="s">
        <v>184</v>
      </c>
    </row>
    <row r="298" spans="1:10" s="3" customFormat="1" ht="71.25">
      <c r="A298" s="2" t="s">
        <v>1233</v>
      </c>
      <c r="B298" s="2">
        <v>296</v>
      </c>
      <c r="C298" s="2" t="s">
        <v>1206</v>
      </c>
      <c r="D298" s="2" t="s">
        <v>1207</v>
      </c>
      <c r="E298" s="2" t="s">
        <v>1234</v>
      </c>
      <c r="F298" s="2" t="s">
        <v>14</v>
      </c>
      <c r="G298" s="2" t="s">
        <v>1235</v>
      </c>
      <c r="H298" s="2" t="s">
        <v>1209</v>
      </c>
      <c r="I298" s="2" t="s">
        <v>1094</v>
      </c>
      <c r="J298" s="2" t="s">
        <v>483</v>
      </c>
    </row>
    <row r="299" spans="1:10" s="3" customFormat="1" ht="57">
      <c r="A299" s="2" t="s">
        <v>1236</v>
      </c>
      <c r="B299" s="2">
        <v>297</v>
      </c>
      <c r="C299" s="2" t="s">
        <v>754</v>
      </c>
      <c r="D299" s="2" t="s">
        <v>755</v>
      </c>
      <c r="E299" s="2" t="s">
        <v>1234</v>
      </c>
      <c r="F299" s="2" t="s">
        <v>14</v>
      </c>
      <c r="G299" s="2" t="s">
        <v>756</v>
      </c>
      <c r="H299" s="2" t="s">
        <v>522</v>
      </c>
      <c r="I299" s="2" t="s">
        <v>204</v>
      </c>
      <c r="J299" s="2" t="s">
        <v>165</v>
      </c>
    </row>
    <row r="300" spans="1:10" s="3" customFormat="1" ht="57">
      <c r="A300" s="2" t="s">
        <v>1237</v>
      </c>
      <c r="B300" s="2">
        <v>298</v>
      </c>
      <c r="C300" s="2" t="s">
        <v>1238</v>
      </c>
      <c r="D300" s="2" t="s">
        <v>1239</v>
      </c>
      <c r="E300" s="2" t="s">
        <v>1234</v>
      </c>
      <c r="F300" s="2" t="s">
        <v>14</v>
      </c>
      <c r="G300" s="2" t="s">
        <v>341</v>
      </c>
      <c r="H300" s="2" t="s">
        <v>28</v>
      </c>
      <c r="I300" s="2" t="s">
        <v>250</v>
      </c>
      <c r="J300" s="2" t="s">
        <v>85</v>
      </c>
    </row>
    <row r="301" spans="1:10" s="3" customFormat="1" ht="85.5">
      <c r="A301" s="2" t="s">
        <v>1240</v>
      </c>
      <c r="B301" s="2">
        <v>299</v>
      </c>
      <c r="C301" s="2" t="s">
        <v>1241</v>
      </c>
      <c r="D301" s="2" t="s">
        <v>1242</v>
      </c>
      <c r="E301" s="2" t="s">
        <v>1243</v>
      </c>
      <c r="F301" s="2" t="s">
        <v>14</v>
      </c>
      <c r="G301" s="2" t="s">
        <v>1244</v>
      </c>
      <c r="H301" s="2" t="s">
        <v>54</v>
      </c>
      <c r="I301" s="2" t="s">
        <v>1000</v>
      </c>
      <c r="J301" s="2" t="s">
        <v>483</v>
      </c>
    </row>
    <row r="302" spans="1:10" s="3" customFormat="1" ht="114">
      <c r="A302" s="2" t="s">
        <v>1245</v>
      </c>
      <c r="B302" s="2">
        <v>300</v>
      </c>
      <c r="C302" s="2" t="s">
        <v>1246</v>
      </c>
      <c r="D302" s="2" t="s">
        <v>1247</v>
      </c>
      <c r="E302" s="2" t="s">
        <v>1243</v>
      </c>
      <c r="F302" s="2" t="s">
        <v>14</v>
      </c>
      <c r="G302" s="2" t="s">
        <v>1248</v>
      </c>
      <c r="H302" s="2" t="s">
        <v>54</v>
      </c>
      <c r="I302" s="2" t="s">
        <v>990</v>
      </c>
      <c r="J302" s="2" t="s">
        <v>816</v>
      </c>
    </row>
    <row r="303" spans="1:10" s="3" customFormat="1" ht="71.25">
      <c r="A303" s="2" t="s">
        <v>1249</v>
      </c>
      <c r="B303" s="2">
        <v>301</v>
      </c>
      <c r="C303" s="2" t="s">
        <v>1250</v>
      </c>
      <c r="D303" s="2" t="s">
        <v>1251</v>
      </c>
      <c r="E303" s="2" t="s">
        <v>1243</v>
      </c>
      <c r="F303" s="2" t="s">
        <v>14</v>
      </c>
      <c r="G303" s="2" t="s">
        <v>1252</v>
      </c>
      <c r="H303" s="2" t="s">
        <v>54</v>
      </c>
      <c r="I303" s="2" t="s">
        <v>1253</v>
      </c>
      <c r="J303" s="2" t="s">
        <v>92</v>
      </c>
    </row>
    <row r="304" spans="1:10" s="3" customFormat="1" ht="71.25">
      <c r="A304" s="2" t="s">
        <v>1254</v>
      </c>
      <c r="B304" s="2">
        <v>302</v>
      </c>
      <c r="C304" s="2" t="s">
        <v>680</v>
      </c>
      <c r="D304" s="2" t="s">
        <v>681</v>
      </c>
      <c r="E304" s="2" t="s">
        <v>1243</v>
      </c>
      <c r="F304" s="2" t="s">
        <v>14</v>
      </c>
      <c r="G304" s="2" t="s">
        <v>1255</v>
      </c>
      <c r="H304" s="2" t="s">
        <v>54</v>
      </c>
      <c r="I304" s="2" t="s">
        <v>1253</v>
      </c>
      <c r="J304" s="2" t="s">
        <v>62</v>
      </c>
    </row>
    <row r="305" spans="1:10" s="3" customFormat="1" ht="114">
      <c r="A305" s="2" t="s">
        <v>1256</v>
      </c>
      <c r="B305" s="2">
        <v>303</v>
      </c>
      <c r="C305" s="2" t="s">
        <v>1257</v>
      </c>
      <c r="D305" s="2" t="s">
        <v>1258</v>
      </c>
      <c r="E305" s="2" t="s">
        <v>1243</v>
      </c>
      <c r="F305" s="2" t="s">
        <v>14</v>
      </c>
      <c r="G305" s="2" t="s">
        <v>1259</v>
      </c>
      <c r="H305" s="2" t="s">
        <v>54</v>
      </c>
      <c r="I305" s="2" t="s">
        <v>183</v>
      </c>
      <c r="J305" s="2" t="s">
        <v>62</v>
      </c>
    </row>
    <row r="306" spans="1:10" s="3" customFormat="1" ht="42.75">
      <c r="A306" s="2" t="s">
        <v>1260</v>
      </c>
      <c r="B306" s="2">
        <v>304</v>
      </c>
      <c r="C306" s="2" t="s">
        <v>28</v>
      </c>
      <c r="D306" s="2" t="s">
        <v>28</v>
      </c>
      <c r="E306" s="2" t="s">
        <v>1261</v>
      </c>
      <c r="F306" s="2" t="s">
        <v>14</v>
      </c>
      <c r="G306" s="2" t="s">
        <v>1134</v>
      </c>
      <c r="H306" s="2" t="s">
        <v>28</v>
      </c>
      <c r="I306" s="2" t="s">
        <v>105</v>
      </c>
      <c r="J306" s="2" t="s">
        <v>30</v>
      </c>
    </row>
    <row r="307" spans="1:10" s="3" customFormat="1" ht="71.25">
      <c r="A307" s="2" t="s">
        <v>1262</v>
      </c>
      <c r="B307" s="2">
        <v>305</v>
      </c>
      <c r="C307" s="2" t="s">
        <v>1206</v>
      </c>
      <c r="D307" s="2" t="s">
        <v>1207</v>
      </c>
      <c r="E307" s="2" t="s">
        <v>1261</v>
      </c>
      <c r="F307" s="2" t="s">
        <v>14</v>
      </c>
      <c r="G307" s="2" t="s">
        <v>1263</v>
      </c>
      <c r="H307" s="2" t="s">
        <v>1209</v>
      </c>
      <c r="I307" s="2" t="s">
        <v>1264</v>
      </c>
      <c r="J307" s="2" t="s">
        <v>483</v>
      </c>
    </row>
    <row r="308" spans="1:10" s="3" customFormat="1" ht="42.75">
      <c r="A308" s="2" t="s">
        <v>1265</v>
      </c>
      <c r="B308" s="2">
        <v>306</v>
      </c>
      <c r="C308" s="2" t="s">
        <v>988</v>
      </c>
      <c r="D308" s="2" t="s">
        <v>989</v>
      </c>
      <c r="E308" s="2" t="s">
        <v>1261</v>
      </c>
      <c r="F308" s="2" t="s">
        <v>14</v>
      </c>
      <c r="G308" s="2" t="s">
        <v>871</v>
      </c>
      <c r="H308" s="2" t="s">
        <v>349</v>
      </c>
      <c r="I308" s="2" t="s">
        <v>350</v>
      </c>
      <c r="J308" s="2" t="s">
        <v>85</v>
      </c>
    </row>
    <row r="309" spans="1:10" s="3" customFormat="1" ht="85.5">
      <c r="A309" s="2" t="s">
        <v>1266</v>
      </c>
      <c r="B309" s="2">
        <v>307</v>
      </c>
      <c r="C309" s="2" t="s">
        <v>394</v>
      </c>
      <c r="D309" s="2" t="s">
        <v>395</v>
      </c>
      <c r="E309" s="2" t="s">
        <v>1267</v>
      </c>
      <c r="F309" s="2" t="s">
        <v>14</v>
      </c>
      <c r="G309" s="2" t="s">
        <v>397</v>
      </c>
      <c r="H309" s="2" t="s">
        <v>913</v>
      </c>
      <c r="I309" s="2" t="s">
        <v>1268</v>
      </c>
      <c r="J309" s="2" t="s">
        <v>165</v>
      </c>
    </row>
    <row r="310" spans="1:10" s="3" customFormat="1" ht="57">
      <c r="A310" s="2" t="s">
        <v>1269</v>
      </c>
      <c r="B310" s="2">
        <v>308</v>
      </c>
      <c r="C310" s="2" t="s">
        <v>361</v>
      </c>
      <c r="D310" s="2" t="s">
        <v>362</v>
      </c>
      <c r="E310" s="2" t="s">
        <v>1267</v>
      </c>
      <c r="F310" s="2" t="s">
        <v>14</v>
      </c>
      <c r="G310" s="2" t="s">
        <v>449</v>
      </c>
      <c r="H310" s="2" t="s">
        <v>358</v>
      </c>
      <c r="I310" s="2" t="s">
        <v>914</v>
      </c>
      <c r="J310" s="2" t="s">
        <v>320</v>
      </c>
    </row>
    <row r="311" spans="1:10" s="3" customFormat="1" ht="12.75" customHeight="1">
      <c r="A311" s="2" t="s">
        <v>1270</v>
      </c>
      <c r="B311" s="2">
        <v>309</v>
      </c>
      <c r="C311" s="2" t="s">
        <v>1129</v>
      </c>
      <c r="D311" s="2" t="s">
        <v>1130</v>
      </c>
      <c r="E311" s="2" t="s">
        <v>1267</v>
      </c>
      <c r="F311" s="2" t="s">
        <v>14</v>
      </c>
      <c r="G311" s="2" t="s">
        <v>885</v>
      </c>
      <c r="H311" s="2" t="s">
        <v>331</v>
      </c>
      <c r="I311" s="2" t="s">
        <v>990</v>
      </c>
      <c r="J311" s="2" t="s">
        <v>863</v>
      </c>
    </row>
    <row r="312" spans="1:10" s="3" customFormat="1" ht="71.25">
      <c r="A312" s="2" t="s">
        <v>1271</v>
      </c>
      <c r="B312" s="2">
        <v>310</v>
      </c>
      <c r="C312" s="2" t="s">
        <v>1272</v>
      </c>
      <c r="D312" s="2" t="s">
        <v>1273</v>
      </c>
      <c r="E312" s="2" t="s">
        <v>1274</v>
      </c>
      <c r="F312" s="2" t="s">
        <v>14</v>
      </c>
      <c r="G312" s="2" t="s">
        <v>1275</v>
      </c>
      <c r="H312" s="2" t="s">
        <v>54</v>
      </c>
      <c r="I312" s="2" t="s">
        <v>571</v>
      </c>
      <c r="J312" s="2" t="s">
        <v>184</v>
      </c>
    </row>
    <row r="313" spans="1:10" s="3" customFormat="1" ht="128.25">
      <c r="A313" s="2" t="s">
        <v>1276</v>
      </c>
      <c r="B313" s="2">
        <v>311</v>
      </c>
      <c r="C313" s="2" t="s">
        <v>1277</v>
      </c>
      <c r="D313" s="2" t="s">
        <v>1278</v>
      </c>
      <c r="E313" s="2" t="s">
        <v>1279</v>
      </c>
      <c r="F313" s="2" t="s">
        <v>14</v>
      </c>
      <c r="G313" s="2" t="s">
        <v>1280</v>
      </c>
      <c r="H313" s="2" t="s">
        <v>1281</v>
      </c>
      <c r="I313" s="2" t="s">
        <v>313</v>
      </c>
      <c r="J313" s="2" t="s">
        <v>483</v>
      </c>
    </row>
    <row r="314" spans="1:10" s="3" customFormat="1" ht="71.25">
      <c r="A314" s="2" t="s">
        <v>1282</v>
      </c>
      <c r="B314" s="2">
        <v>312</v>
      </c>
      <c r="C314" s="2" t="s">
        <v>1283</v>
      </c>
      <c r="D314" s="2" t="s">
        <v>1284</v>
      </c>
      <c r="E314" s="2" t="s">
        <v>1283</v>
      </c>
      <c r="F314" s="2" t="s">
        <v>14</v>
      </c>
      <c r="G314" s="2" t="s">
        <v>1285</v>
      </c>
      <c r="H314" s="2" t="s">
        <v>28</v>
      </c>
      <c r="I314" s="2" t="s">
        <v>105</v>
      </c>
      <c r="J314" s="2" t="s">
        <v>184</v>
      </c>
    </row>
    <row r="315" spans="1:10" s="3" customFormat="1" ht="85.5">
      <c r="A315" s="2" t="s">
        <v>1286</v>
      </c>
      <c r="B315" s="2">
        <v>313</v>
      </c>
      <c r="C315" s="2" t="s">
        <v>1287</v>
      </c>
      <c r="D315" s="2" t="s">
        <v>1288</v>
      </c>
      <c r="E315" s="2" t="s">
        <v>1289</v>
      </c>
      <c r="F315" s="2" t="s">
        <v>14</v>
      </c>
      <c r="G315" s="2" t="s">
        <v>1290</v>
      </c>
      <c r="H315" s="2" t="s">
        <v>1291</v>
      </c>
      <c r="I315" s="2" t="s">
        <v>1292</v>
      </c>
      <c r="J315" s="2" t="s">
        <v>1293</v>
      </c>
    </row>
    <row r="316" spans="1:10" s="3" customFormat="1" ht="85.5">
      <c r="A316" s="2" t="s">
        <v>1294</v>
      </c>
      <c r="B316" s="2">
        <v>314</v>
      </c>
      <c r="C316" s="2" t="s">
        <v>1295</v>
      </c>
      <c r="D316" s="2" t="s">
        <v>1296</v>
      </c>
      <c r="E316" s="2" t="s">
        <v>1289</v>
      </c>
      <c r="F316" s="2" t="s">
        <v>14</v>
      </c>
      <c r="G316" s="2" t="s">
        <v>1297</v>
      </c>
      <c r="H316" s="2" t="s">
        <v>1298</v>
      </c>
      <c r="I316" s="2" t="s">
        <v>1065</v>
      </c>
      <c r="J316" s="2" t="s">
        <v>1293</v>
      </c>
    </row>
    <row r="317" spans="1:10" s="3" customFormat="1" ht="85.5">
      <c r="A317" s="2" t="s">
        <v>1299</v>
      </c>
      <c r="B317" s="2">
        <v>315</v>
      </c>
      <c r="C317" s="2" t="s">
        <v>1295</v>
      </c>
      <c r="D317" s="2" t="s">
        <v>1296</v>
      </c>
      <c r="E317" s="2" t="s">
        <v>1289</v>
      </c>
      <c r="F317" s="2" t="s">
        <v>14</v>
      </c>
      <c r="G317" s="2" t="s">
        <v>1297</v>
      </c>
      <c r="H317" s="2" t="s">
        <v>1300</v>
      </c>
      <c r="I317" s="2" t="s">
        <v>678</v>
      </c>
      <c r="J317" s="2" t="s">
        <v>1293</v>
      </c>
    </row>
    <row r="318" spans="1:10" s="3" customFormat="1" ht="85.5">
      <c r="A318" s="2" t="s">
        <v>1301</v>
      </c>
      <c r="B318" s="2">
        <v>316</v>
      </c>
      <c r="C318" s="2" t="s">
        <v>1302</v>
      </c>
      <c r="D318" s="2" t="s">
        <v>1303</v>
      </c>
      <c r="E318" s="2" t="s">
        <v>1289</v>
      </c>
      <c r="F318" s="2" t="s">
        <v>14</v>
      </c>
      <c r="G318" s="2" t="s">
        <v>1304</v>
      </c>
      <c r="H318" s="2" t="s">
        <v>294</v>
      </c>
      <c r="I318" s="2" t="s">
        <v>1305</v>
      </c>
      <c r="J318" s="2" t="s">
        <v>689</v>
      </c>
    </row>
    <row r="319" spans="1:10" s="3" customFormat="1" ht="85.5">
      <c r="A319" s="2" t="s">
        <v>1306</v>
      </c>
      <c r="B319" s="2">
        <v>317</v>
      </c>
      <c r="C319" s="2" t="s">
        <v>1302</v>
      </c>
      <c r="D319" s="2" t="s">
        <v>1303</v>
      </c>
      <c r="E319" s="2" t="s">
        <v>1289</v>
      </c>
      <c r="F319" s="2" t="s">
        <v>14</v>
      </c>
      <c r="G319" s="2" t="s">
        <v>1307</v>
      </c>
      <c r="H319" s="2" t="s">
        <v>1308</v>
      </c>
      <c r="I319" s="2" t="s">
        <v>1309</v>
      </c>
      <c r="J319" s="2" t="s">
        <v>689</v>
      </c>
    </row>
    <row r="320" spans="1:10" s="3" customFormat="1" ht="57">
      <c r="A320" s="2" t="s">
        <v>1310</v>
      </c>
      <c r="B320" s="2">
        <v>318</v>
      </c>
      <c r="C320" s="2" t="s">
        <v>28</v>
      </c>
      <c r="D320" s="2" t="s">
        <v>28</v>
      </c>
      <c r="E320" s="2" t="s">
        <v>1311</v>
      </c>
      <c r="F320" s="2" t="s">
        <v>14</v>
      </c>
      <c r="G320" s="2" t="s">
        <v>1312</v>
      </c>
      <c r="H320" s="2" t="s">
        <v>28</v>
      </c>
      <c r="I320" s="2" t="s">
        <v>45</v>
      </c>
      <c r="J320" s="2" t="s">
        <v>30</v>
      </c>
    </row>
    <row r="321" spans="1:10" s="3" customFormat="1" ht="57">
      <c r="A321" s="2" t="s">
        <v>1313</v>
      </c>
      <c r="B321" s="2">
        <v>319</v>
      </c>
      <c r="C321" s="2" t="s">
        <v>28</v>
      </c>
      <c r="D321" s="2" t="s">
        <v>28</v>
      </c>
      <c r="E321" s="2" t="s">
        <v>1311</v>
      </c>
      <c r="F321" s="2" t="s">
        <v>14</v>
      </c>
      <c r="G321" s="2" t="s">
        <v>1314</v>
      </c>
      <c r="H321" s="2" t="s">
        <v>28</v>
      </c>
      <c r="I321" s="2" t="s">
        <v>45</v>
      </c>
      <c r="J321" s="2" t="s">
        <v>30</v>
      </c>
    </row>
    <row r="322" spans="1:10" s="3" customFormat="1" ht="57">
      <c r="A322" s="2" t="s">
        <v>1315</v>
      </c>
      <c r="B322" s="2">
        <v>320</v>
      </c>
      <c r="C322" s="2" t="s">
        <v>28</v>
      </c>
      <c r="D322" s="2" t="s">
        <v>28</v>
      </c>
      <c r="E322" s="2" t="s">
        <v>1311</v>
      </c>
      <c r="F322" s="2" t="s">
        <v>14</v>
      </c>
      <c r="G322" s="2" t="s">
        <v>1316</v>
      </c>
      <c r="H322" s="2" t="s">
        <v>28</v>
      </c>
      <c r="I322" s="2" t="s">
        <v>45</v>
      </c>
      <c r="J322" s="2" t="s">
        <v>30</v>
      </c>
    </row>
    <row r="323" spans="1:10" s="3" customFormat="1" ht="71.25">
      <c r="A323" s="2" t="s">
        <v>1317</v>
      </c>
      <c r="B323" s="2">
        <v>321</v>
      </c>
      <c r="C323" s="2" t="s">
        <v>1318</v>
      </c>
      <c r="D323" s="2" t="s">
        <v>28</v>
      </c>
      <c r="E323" s="2" t="s">
        <v>1311</v>
      </c>
      <c r="F323" s="2" t="s">
        <v>14</v>
      </c>
      <c r="G323" s="2" t="s">
        <v>27</v>
      </c>
      <c r="H323" s="2" t="s">
        <v>28</v>
      </c>
      <c r="I323" s="2" t="s">
        <v>29</v>
      </c>
      <c r="J323" s="2" t="s">
        <v>30</v>
      </c>
    </row>
    <row r="324" spans="1:10" s="3" customFormat="1" ht="71.25">
      <c r="A324" s="2" t="s">
        <v>1319</v>
      </c>
      <c r="B324" s="2">
        <v>322</v>
      </c>
      <c r="C324" s="2" t="s">
        <v>1318</v>
      </c>
      <c r="D324" s="2" t="s">
        <v>28</v>
      </c>
      <c r="E324" s="2" t="s">
        <v>1311</v>
      </c>
      <c r="F324" s="2" t="s">
        <v>14</v>
      </c>
      <c r="G324" s="2" t="s">
        <v>1320</v>
      </c>
      <c r="H324" s="2" t="s">
        <v>28</v>
      </c>
      <c r="I324" s="2" t="s">
        <v>29</v>
      </c>
      <c r="J324" s="2" t="s">
        <v>30</v>
      </c>
    </row>
    <row r="325" spans="1:10" s="3" customFormat="1" ht="71.25">
      <c r="A325" s="2" t="s">
        <v>1321</v>
      </c>
      <c r="B325" s="2">
        <v>323</v>
      </c>
      <c r="C325" s="2" t="s">
        <v>1322</v>
      </c>
      <c r="D325" s="2" t="s">
        <v>1323</v>
      </c>
      <c r="E325" s="2" t="s">
        <v>1324</v>
      </c>
      <c r="F325" s="2" t="s">
        <v>14</v>
      </c>
      <c r="G325" s="2" t="s">
        <v>1325</v>
      </c>
      <c r="H325" s="2" t="s">
        <v>1326</v>
      </c>
      <c r="I325" s="2" t="s">
        <v>105</v>
      </c>
      <c r="J325" s="2" t="s">
        <v>30</v>
      </c>
    </row>
    <row r="326" spans="1:10" s="3" customFormat="1" ht="71.25">
      <c r="A326" s="2" t="s">
        <v>1327</v>
      </c>
      <c r="B326" s="2">
        <v>324</v>
      </c>
      <c r="C326" s="2" t="s">
        <v>1322</v>
      </c>
      <c r="D326" s="2" t="s">
        <v>1323</v>
      </c>
      <c r="E326" s="2" t="s">
        <v>1324</v>
      </c>
      <c r="F326" s="2" t="s">
        <v>14</v>
      </c>
      <c r="G326" s="2" t="s">
        <v>1328</v>
      </c>
      <c r="H326" s="2" t="s">
        <v>1329</v>
      </c>
      <c r="I326" s="2" t="s">
        <v>105</v>
      </c>
      <c r="J326" s="2" t="s">
        <v>30</v>
      </c>
    </row>
    <row r="327" spans="1:10" s="3" customFormat="1" ht="57">
      <c r="A327" s="2" t="s">
        <v>1330</v>
      </c>
      <c r="B327" s="2">
        <v>325</v>
      </c>
      <c r="C327" s="2" t="s">
        <v>28</v>
      </c>
      <c r="D327" s="2" t="s">
        <v>28</v>
      </c>
      <c r="E327" s="2" t="s">
        <v>1324</v>
      </c>
      <c r="F327" s="2" t="s">
        <v>14</v>
      </c>
      <c r="G327" s="2" t="s">
        <v>1331</v>
      </c>
      <c r="H327" s="2" t="s">
        <v>28</v>
      </c>
      <c r="I327" s="2" t="s">
        <v>45</v>
      </c>
      <c r="J327" s="2" t="s">
        <v>30</v>
      </c>
    </row>
    <row r="328" spans="1:10" s="3" customFormat="1" ht="57">
      <c r="A328" s="2" t="s">
        <v>1332</v>
      </c>
      <c r="B328" s="2">
        <v>326</v>
      </c>
      <c r="C328" s="2" t="s">
        <v>28</v>
      </c>
      <c r="D328" s="2" t="s">
        <v>28</v>
      </c>
      <c r="E328" s="2" t="s">
        <v>1324</v>
      </c>
      <c r="F328" s="2" t="s">
        <v>14</v>
      </c>
      <c r="G328" s="2" t="s">
        <v>1333</v>
      </c>
      <c r="H328" s="2" t="s">
        <v>28</v>
      </c>
      <c r="I328" s="2" t="s">
        <v>45</v>
      </c>
      <c r="J328" s="2" t="s">
        <v>30</v>
      </c>
    </row>
    <row r="329" spans="1:10" s="3" customFormat="1" ht="57">
      <c r="A329" s="2" t="s">
        <v>1334</v>
      </c>
      <c r="B329" s="2">
        <v>327</v>
      </c>
      <c r="C329" s="2" t="s">
        <v>28</v>
      </c>
      <c r="D329" s="2" t="s">
        <v>28</v>
      </c>
      <c r="E329" s="2" t="s">
        <v>1324</v>
      </c>
      <c r="F329" s="2" t="s">
        <v>14</v>
      </c>
      <c r="G329" s="2" t="s">
        <v>1335</v>
      </c>
      <c r="H329" s="2" t="s">
        <v>28</v>
      </c>
      <c r="I329" s="2" t="s">
        <v>45</v>
      </c>
      <c r="J329" s="2" t="s">
        <v>30</v>
      </c>
    </row>
    <row r="330" spans="1:10" s="3" customFormat="1" ht="57">
      <c r="A330" s="2" t="s">
        <v>1336</v>
      </c>
      <c r="B330" s="2">
        <v>328</v>
      </c>
      <c r="C330" s="2" t="s">
        <v>1337</v>
      </c>
      <c r="D330" s="2" t="s">
        <v>1338</v>
      </c>
      <c r="E330" s="2" t="s">
        <v>1337</v>
      </c>
      <c r="F330" s="2" t="s">
        <v>14</v>
      </c>
      <c r="G330" s="2" t="s">
        <v>1339</v>
      </c>
      <c r="H330" s="2" t="s">
        <v>28</v>
      </c>
      <c r="I330" s="2" t="s">
        <v>29</v>
      </c>
      <c r="J330" s="2" t="s">
        <v>184</v>
      </c>
    </row>
    <row r="331" spans="1:10" s="3" customFormat="1" ht="71.25">
      <c r="A331" s="2" t="s">
        <v>1340</v>
      </c>
      <c r="B331" s="2">
        <v>329</v>
      </c>
      <c r="C331" s="2" t="s">
        <v>837</v>
      </c>
      <c r="D331" s="2" t="s">
        <v>838</v>
      </c>
      <c r="E331" s="2" t="s">
        <v>1341</v>
      </c>
      <c r="F331" s="2" t="s">
        <v>14</v>
      </c>
      <c r="G331" s="2" t="s">
        <v>1342</v>
      </c>
      <c r="H331" s="2" t="s">
        <v>1343</v>
      </c>
      <c r="I331" s="2" t="s">
        <v>1344</v>
      </c>
      <c r="J331" s="2" t="s">
        <v>184</v>
      </c>
    </row>
    <row r="332" spans="1:10" s="3" customFormat="1" ht="71.25">
      <c r="A332" s="2" t="s">
        <v>1345</v>
      </c>
      <c r="B332" s="2">
        <v>330</v>
      </c>
      <c r="C332" s="2" t="s">
        <v>1346</v>
      </c>
      <c r="D332" s="2" t="s">
        <v>1347</v>
      </c>
      <c r="E332" s="2" t="s">
        <v>1341</v>
      </c>
      <c r="F332" s="2" t="s">
        <v>14</v>
      </c>
      <c r="G332" s="2" t="s">
        <v>1348</v>
      </c>
      <c r="H332" s="2" t="s">
        <v>1349</v>
      </c>
      <c r="I332" s="2" t="s">
        <v>263</v>
      </c>
      <c r="J332" s="2" t="s">
        <v>184</v>
      </c>
    </row>
    <row r="333" spans="1:10" s="3" customFormat="1" ht="85.5">
      <c r="A333" s="2" t="s">
        <v>1350</v>
      </c>
      <c r="B333" s="2">
        <v>331</v>
      </c>
      <c r="C333" s="2" t="s">
        <v>1351</v>
      </c>
      <c r="D333" s="2" t="s">
        <v>1352</v>
      </c>
      <c r="E333" s="2" t="s">
        <v>1351</v>
      </c>
      <c r="F333" s="2" t="s">
        <v>14</v>
      </c>
      <c r="G333" s="2" t="s">
        <v>1353</v>
      </c>
      <c r="H333" s="2" t="s">
        <v>28</v>
      </c>
      <c r="I333" s="2" t="s">
        <v>29</v>
      </c>
      <c r="J333" s="2" t="s">
        <v>184</v>
      </c>
    </row>
    <row r="334" spans="1:10" s="3" customFormat="1" ht="85.5">
      <c r="A334" s="2" t="s">
        <v>1354</v>
      </c>
      <c r="B334" s="2">
        <v>332</v>
      </c>
      <c r="C334" s="2" t="s">
        <v>1351</v>
      </c>
      <c r="D334" s="2" t="s">
        <v>1352</v>
      </c>
      <c r="E334" s="2" t="s">
        <v>1351</v>
      </c>
      <c r="F334" s="2" t="s">
        <v>14</v>
      </c>
      <c r="G334" s="2" t="s">
        <v>1355</v>
      </c>
      <c r="H334" s="2" t="s">
        <v>28</v>
      </c>
      <c r="I334" s="2" t="s">
        <v>29</v>
      </c>
      <c r="J334" s="2" t="s">
        <v>184</v>
      </c>
    </row>
    <row r="335" spans="1:10" s="3" customFormat="1" ht="85.5">
      <c r="A335" s="2" t="s">
        <v>1356</v>
      </c>
      <c r="B335" s="2">
        <v>333</v>
      </c>
      <c r="C335" s="2" t="s">
        <v>1351</v>
      </c>
      <c r="D335" s="2" t="s">
        <v>1352</v>
      </c>
      <c r="E335" s="2" t="s">
        <v>1351</v>
      </c>
      <c r="F335" s="2" t="s">
        <v>14</v>
      </c>
      <c r="G335" s="2" t="s">
        <v>1357</v>
      </c>
      <c r="H335" s="2" t="s">
        <v>28</v>
      </c>
      <c r="I335" s="2" t="s">
        <v>29</v>
      </c>
      <c r="J335" s="2" t="s">
        <v>184</v>
      </c>
    </row>
    <row r="336" spans="1:10" s="3" customFormat="1" ht="114">
      <c r="A336" s="2" t="s">
        <v>1358</v>
      </c>
      <c r="B336" s="2">
        <v>334</v>
      </c>
      <c r="C336" s="2" t="s">
        <v>1359</v>
      </c>
      <c r="D336" s="2" t="s">
        <v>1360</v>
      </c>
      <c r="E336" s="2" t="s">
        <v>1359</v>
      </c>
      <c r="F336" s="2" t="s">
        <v>14</v>
      </c>
      <c r="G336" s="2" t="s">
        <v>1361</v>
      </c>
      <c r="H336" s="2" t="s">
        <v>28</v>
      </c>
      <c r="I336" s="2" t="s">
        <v>29</v>
      </c>
      <c r="J336" s="2" t="s">
        <v>184</v>
      </c>
    </row>
    <row r="337" spans="1:10" s="3" customFormat="1" ht="114">
      <c r="A337" s="2" t="s">
        <v>1362</v>
      </c>
      <c r="B337" s="2">
        <v>335</v>
      </c>
      <c r="C337" s="2" t="s">
        <v>1359</v>
      </c>
      <c r="D337" s="2" t="s">
        <v>1360</v>
      </c>
      <c r="E337" s="2" t="s">
        <v>1359</v>
      </c>
      <c r="F337" s="2" t="s">
        <v>14</v>
      </c>
      <c r="G337" s="2" t="s">
        <v>1363</v>
      </c>
      <c r="H337" s="2" t="s">
        <v>28</v>
      </c>
      <c r="I337" s="2" t="s">
        <v>29</v>
      </c>
      <c r="J337" s="2" t="s">
        <v>184</v>
      </c>
    </row>
    <row r="338" spans="1:10" s="3" customFormat="1" ht="114">
      <c r="A338" s="2" t="s">
        <v>1364</v>
      </c>
      <c r="B338" s="2">
        <v>336</v>
      </c>
      <c r="C338" s="2" t="s">
        <v>1359</v>
      </c>
      <c r="D338" s="2" t="s">
        <v>1360</v>
      </c>
      <c r="E338" s="2" t="s">
        <v>1359</v>
      </c>
      <c r="F338" s="2" t="s">
        <v>14</v>
      </c>
      <c r="G338" s="2" t="s">
        <v>1365</v>
      </c>
      <c r="H338" s="2" t="s">
        <v>28</v>
      </c>
      <c r="I338" s="2" t="s">
        <v>29</v>
      </c>
      <c r="J338" s="2" t="s">
        <v>184</v>
      </c>
    </row>
    <row r="339" spans="1:10" s="3" customFormat="1" ht="57">
      <c r="A339" s="2" t="s">
        <v>1366</v>
      </c>
      <c r="B339" s="2">
        <v>337</v>
      </c>
      <c r="C339" s="2" t="s">
        <v>1337</v>
      </c>
      <c r="D339" s="2" t="s">
        <v>1338</v>
      </c>
      <c r="E339" s="2" t="s">
        <v>1337</v>
      </c>
      <c r="F339" s="2" t="s">
        <v>14</v>
      </c>
      <c r="G339" s="2" t="s">
        <v>1367</v>
      </c>
      <c r="H339" s="2" t="s">
        <v>28</v>
      </c>
      <c r="I339" s="2" t="s">
        <v>29</v>
      </c>
      <c r="J339" s="2" t="s">
        <v>184</v>
      </c>
    </row>
    <row r="340" spans="1:10" s="3" customFormat="1" ht="57">
      <c r="A340" s="2" t="s">
        <v>1368</v>
      </c>
      <c r="B340" s="2">
        <v>338</v>
      </c>
      <c r="C340" s="2" t="s">
        <v>1337</v>
      </c>
      <c r="D340" s="2" t="s">
        <v>1338</v>
      </c>
      <c r="E340" s="2" t="s">
        <v>1337</v>
      </c>
      <c r="F340" s="2" t="s">
        <v>14</v>
      </c>
      <c r="G340" s="2" t="s">
        <v>1369</v>
      </c>
      <c r="H340" s="2" t="s">
        <v>28</v>
      </c>
      <c r="I340" s="2" t="s">
        <v>29</v>
      </c>
      <c r="J340" s="2" t="s">
        <v>184</v>
      </c>
    </row>
    <row r="341" spans="1:10" s="3" customFormat="1" ht="71.25">
      <c r="A341" s="2" t="s">
        <v>1370</v>
      </c>
      <c r="B341" s="2">
        <v>339</v>
      </c>
      <c r="C341" s="2" t="s">
        <v>1371</v>
      </c>
      <c r="D341" s="2" t="s">
        <v>1372</v>
      </c>
      <c r="E341" s="2" t="s">
        <v>1341</v>
      </c>
      <c r="F341" s="2" t="s">
        <v>14</v>
      </c>
      <c r="G341" s="2" t="s">
        <v>1373</v>
      </c>
      <c r="H341" s="2" t="s">
        <v>1374</v>
      </c>
      <c r="I341" s="2" t="s">
        <v>313</v>
      </c>
      <c r="J341" s="2" t="s">
        <v>78</v>
      </c>
    </row>
    <row r="342" spans="1:10" s="3" customFormat="1" ht="85.5">
      <c r="A342" s="2" t="s">
        <v>1375</v>
      </c>
      <c r="B342" s="2">
        <v>340</v>
      </c>
      <c r="C342" s="2" t="s">
        <v>1376</v>
      </c>
      <c r="D342" s="2" t="s">
        <v>1377</v>
      </c>
      <c r="E342" s="2" t="s">
        <v>1341</v>
      </c>
      <c r="F342" s="2" t="s">
        <v>14</v>
      </c>
      <c r="G342" s="2" t="s">
        <v>1378</v>
      </c>
      <c r="H342" s="2" t="s">
        <v>326</v>
      </c>
      <c r="I342" s="2" t="s">
        <v>1379</v>
      </c>
      <c r="J342" s="2" t="s">
        <v>78</v>
      </c>
    </row>
    <row r="343" spans="1:10" s="3" customFormat="1" ht="71.25">
      <c r="A343" s="2" t="s">
        <v>1380</v>
      </c>
      <c r="B343" s="2">
        <v>341</v>
      </c>
      <c r="C343" s="2" t="s">
        <v>309</v>
      </c>
      <c r="D343" s="2" t="s">
        <v>310</v>
      </c>
      <c r="E343" s="2" t="s">
        <v>1341</v>
      </c>
      <c r="F343" s="2" t="s">
        <v>14</v>
      </c>
      <c r="G343" s="2" t="s">
        <v>1381</v>
      </c>
      <c r="H343" s="2" t="s">
        <v>312</v>
      </c>
      <c r="I343" s="2" t="s">
        <v>1382</v>
      </c>
      <c r="J343" s="2" t="s">
        <v>78</v>
      </c>
    </row>
    <row r="344" spans="1:10" s="3" customFormat="1" ht="71.25">
      <c r="A344" s="2" t="s">
        <v>1383</v>
      </c>
      <c r="B344" s="2">
        <v>342</v>
      </c>
      <c r="C344" s="2" t="s">
        <v>1384</v>
      </c>
      <c r="D344" s="2" t="s">
        <v>1385</v>
      </c>
      <c r="E344" s="2" t="s">
        <v>1274</v>
      </c>
      <c r="F344" s="2" t="s">
        <v>14</v>
      </c>
      <c r="G344" s="2" t="s">
        <v>1386</v>
      </c>
      <c r="H344" s="2" t="s">
        <v>54</v>
      </c>
      <c r="I344" s="2" t="s">
        <v>1387</v>
      </c>
      <c r="J344" s="2" t="s">
        <v>184</v>
      </c>
    </row>
    <row r="345" spans="1:10" s="3" customFormat="1" ht="71.25">
      <c r="A345" s="2" t="s">
        <v>1388</v>
      </c>
      <c r="B345" s="2">
        <v>343</v>
      </c>
      <c r="C345" s="2" t="s">
        <v>1389</v>
      </c>
      <c r="D345" s="2" t="s">
        <v>1390</v>
      </c>
      <c r="E345" s="2" t="s">
        <v>1274</v>
      </c>
      <c r="F345" s="2" t="s">
        <v>14</v>
      </c>
      <c r="G345" s="2" t="s">
        <v>1391</v>
      </c>
      <c r="H345" s="2" t="s">
        <v>54</v>
      </c>
      <c r="I345" s="2" t="s">
        <v>1043</v>
      </c>
      <c r="J345" s="2" t="s">
        <v>184</v>
      </c>
    </row>
    <row r="346" spans="1:10" s="3" customFormat="1" ht="85.5">
      <c r="A346" s="2" t="s">
        <v>1392</v>
      </c>
      <c r="B346" s="2">
        <v>344</v>
      </c>
      <c r="C346" s="2" t="s">
        <v>1393</v>
      </c>
      <c r="D346" s="2" t="s">
        <v>1394</v>
      </c>
      <c r="E346" s="2" t="s">
        <v>1274</v>
      </c>
      <c r="F346" s="2" t="s">
        <v>14</v>
      </c>
      <c r="G346" s="2" t="s">
        <v>1395</v>
      </c>
      <c r="H346" s="2" t="s">
        <v>54</v>
      </c>
      <c r="I346" s="2" t="s">
        <v>102</v>
      </c>
      <c r="J346" s="2" t="s">
        <v>184</v>
      </c>
    </row>
    <row r="347" spans="1:10" s="3" customFormat="1" ht="99.75">
      <c r="A347" s="2" t="s">
        <v>1396</v>
      </c>
      <c r="B347" s="2">
        <v>345</v>
      </c>
      <c r="C347" s="2" t="s">
        <v>1397</v>
      </c>
      <c r="D347" s="2" t="s">
        <v>1398</v>
      </c>
      <c r="E347" s="2" t="s">
        <v>1274</v>
      </c>
      <c r="F347" s="2" t="s">
        <v>14</v>
      </c>
      <c r="G347" s="2" t="s">
        <v>1399</v>
      </c>
      <c r="H347" s="2" t="s">
        <v>54</v>
      </c>
      <c r="I347" s="2" t="s">
        <v>61</v>
      </c>
      <c r="J347" s="2" t="s">
        <v>1293</v>
      </c>
    </row>
    <row r="348" spans="1:10" s="3" customFormat="1" ht="114">
      <c r="A348" s="2" t="s">
        <v>1400</v>
      </c>
      <c r="B348" s="2">
        <v>346</v>
      </c>
      <c r="C348" s="2" t="s">
        <v>1401</v>
      </c>
      <c r="D348" s="2" t="s">
        <v>1402</v>
      </c>
      <c r="E348" s="2" t="s">
        <v>1279</v>
      </c>
      <c r="F348" s="2" t="s">
        <v>14</v>
      </c>
      <c r="G348" s="2" t="s">
        <v>1403</v>
      </c>
      <c r="H348" s="2" t="s">
        <v>1404</v>
      </c>
      <c r="I348" s="2" t="s">
        <v>1018</v>
      </c>
      <c r="J348" s="2" t="s">
        <v>483</v>
      </c>
    </row>
    <row r="349" spans="1:10" s="3" customFormat="1" ht="114">
      <c r="A349" s="2" t="s">
        <v>1405</v>
      </c>
      <c r="B349" s="2">
        <v>347</v>
      </c>
      <c r="C349" s="2" t="s">
        <v>1401</v>
      </c>
      <c r="D349" s="2" t="s">
        <v>1402</v>
      </c>
      <c r="E349" s="2" t="s">
        <v>1279</v>
      </c>
      <c r="F349" s="2" t="s">
        <v>14</v>
      </c>
      <c r="G349" s="2" t="s">
        <v>1406</v>
      </c>
      <c r="H349" s="2" t="s">
        <v>1407</v>
      </c>
      <c r="I349" s="2" t="s">
        <v>250</v>
      </c>
      <c r="J349" s="2" t="s">
        <v>483</v>
      </c>
    </row>
    <row r="350" spans="1:10" s="3" customFormat="1" ht="57">
      <c r="A350" s="2" t="s">
        <v>1408</v>
      </c>
      <c r="B350" s="2">
        <v>348</v>
      </c>
      <c r="C350" s="2" t="s">
        <v>1409</v>
      </c>
      <c r="D350" s="2" t="s">
        <v>1410</v>
      </c>
      <c r="E350" s="2" t="s">
        <v>1279</v>
      </c>
      <c r="F350" s="2" t="s">
        <v>14</v>
      </c>
      <c r="G350" s="2" t="s">
        <v>1411</v>
      </c>
      <c r="H350" s="2" t="s">
        <v>192</v>
      </c>
      <c r="I350" s="2" t="s">
        <v>232</v>
      </c>
      <c r="J350" s="2" t="s">
        <v>78</v>
      </c>
    </row>
    <row r="351" spans="1:10" s="3" customFormat="1" ht="71.25">
      <c r="A351" s="2" t="s">
        <v>1412</v>
      </c>
      <c r="B351" s="2">
        <v>349</v>
      </c>
      <c r="C351" s="2" t="s">
        <v>1413</v>
      </c>
      <c r="D351" s="2" t="s">
        <v>1414</v>
      </c>
      <c r="E351" s="2" t="s">
        <v>1279</v>
      </c>
      <c r="F351" s="2" t="s">
        <v>14</v>
      </c>
      <c r="G351" s="2" t="s">
        <v>1415</v>
      </c>
      <c r="H351" s="2" t="s">
        <v>176</v>
      </c>
      <c r="I351" s="2" t="s">
        <v>1094</v>
      </c>
      <c r="J351" s="2" t="s">
        <v>78</v>
      </c>
    </row>
    <row r="352" spans="1:10" s="3" customFormat="1" ht="71.25">
      <c r="A352" s="2" t="s">
        <v>1416</v>
      </c>
      <c r="B352" s="2">
        <v>350</v>
      </c>
      <c r="C352" s="2" t="s">
        <v>1417</v>
      </c>
      <c r="D352" s="2" t="s">
        <v>1418</v>
      </c>
      <c r="E352" s="2" t="s">
        <v>1419</v>
      </c>
      <c r="F352" s="2" t="s">
        <v>14</v>
      </c>
      <c r="G352" s="2" t="s">
        <v>1420</v>
      </c>
      <c r="H352" s="2" t="s">
        <v>54</v>
      </c>
      <c r="I352" s="2" t="s">
        <v>1421</v>
      </c>
      <c r="J352" s="2" t="s">
        <v>618</v>
      </c>
    </row>
    <row r="353" spans="1:10" s="3" customFormat="1" ht="71.25">
      <c r="A353" s="2" t="s">
        <v>1422</v>
      </c>
      <c r="B353" s="2">
        <v>351</v>
      </c>
      <c r="C353" s="2" t="s">
        <v>1417</v>
      </c>
      <c r="D353" s="2" t="s">
        <v>1418</v>
      </c>
      <c r="E353" s="2" t="s">
        <v>1419</v>
      </c>
      <c r="F353" s="2" t="s">
        <v>14</v>
      </c>
      <c r="G353" s="2" t="s">
        <v>1423</v>
      </c>
      <c r="H353" s="2" t="s">
        <v>54</v>
      </c>
      <c r="I353" s="2" t="s">
        <v>245</v>
      </c>
      <c r="J353" s="2" t="s">
        <v>618</v>
      </c>
    </row>
    <row r="354" spans="1:10" s="3" customFormat="1" ht="71.25">
      <c r="A354" s="2" t="s">
        <v>1424</v>
      </c>
      <c r="B354" s="2">
        <v>352</v>
      </c>
      <c r="C354" s="2" t="s">
        <v>1035</v>
      </c>
      <c r="D354" s="2" t="s">
        <v>1036</v>
      </c>
      <c r="E354" s="2" t="s">
        <v>1419</v>
      </c>
      <c r="F354" s="2" t="s">
        <v>14</v>
      </c>
      <c r="G354" s="2" t="s">
        <v>1425</v>
      </c>
      <c r="H354" s="2" t="s">
        <v>54</v>
      </c>
      <c r="I354" s="2" t="s">
        <v>225</v>
      </c>
      <c r="J354" s="2" t="s">
        <v>483</v>
      </c>
    </row>
    <row r="355" spans="1:10" s="3" customFormat="1" ht="71.25">
      <c r="A355" s="2" t="s">
        <v>1426</v>
      </c>
      <c r="B355" s="2">
        <v>353</v>
      </c>
      <c r="C355" s="2" t="s">
        <v>1035</v>
      </c>
      <c r="D355" s="2" t="s">
        <v>1036</v>
      </c>
      <c r="E355" s="2" t="s">
        <v>1419</v>
      </c>
      <c r="F355" s="2" t="s">
        <v>14</v>
      </c>
      <c r="G355" s="2" t="s">
        <v>1427</v>
      </c>
      <c r="H355" s="2" t="s">
        <v>54</v>
      </c>
      <c r="I355" s="2" t="s">
        <v>1305</v>
      </c>
      <c r="J355" s="2" t="s">
        <v>483</v>
      </c>
    </row>
    <row r="356" spans="1:10" s="3" customFormat="1" ht="85.5">
      <c r="A356" s="2" t="s">
        <v>1428</v>
      </c>
      <c r="B356" s="2">
        <v>354</v>
      </c>
      <c r="C356" s="2" t="s">
        <v>1241</v>
      </c>
      <c r="D356" s="2" t="s">
        <v>1242</v>
      </c>
      <c r="E356" s="2" t="s">
        <v>1419</v>
      </c>
      <c r="F356" s="2" t="s">
        <v>14</v>
      </c>
      <c r="G356" s="2" t="s">
        <v>1244</v>
      </c>
      <c r="H356" s="2" t="s">
        <v>54</v>
      </c>
      <c r="I356" s="2" t="s">
        <v>694</v>
      </c>
      <c r="J356" s="2" t="s">
        <v>483</v>
      </c>
    </row>
    <row r="357" spans="1:10" s="3" customFormat="1" ht="71.25">
      <c r="A357" s="2" t="s">
        <v>1429</v>
      </c>
      <c r="B357" s="2">
        <v>355</v>
      </c>
      <c r="C357" s="2" t="s">
        <v>1430</v>
      </c>
      <c r="D357" s="2" t="s">
        <v>1431</v>
      </c>
      <c r="E357" s="2" t="s">
        <v>1432</v>
      </c>
      <c r="F357" s="2" t="s">
        <v>14</v>
      </c>
      <c r="G357" s="2" t="s">
        <v>1433</v>
      </c>
      <c r="H357" s="2" t="s">
        <v>153</v>
      </c>
      <c r="I357" s="2" t="s">
        <v>990</v>
      </c>
      <c r="J357" s="2" t="s">
        <v>184</v>
      </c>
    </row>
    <row r="358" spans="1:10" s="3" customFormat="1" ht="71.25">
      <c r="A358" s="2" t="s">
        <v>1434</v>
      </c>
      <c r="B358" s="2">
        <v>356</v>
      </c>
      <c r="C358" s="2" t="s">
        <v>1435</v>
      </c>
      <c r="D358" s="2" t="s">
        <v>1436</v>
      </c>
      <c r="E358" s="2" t="s">
        <v>1432</v>
      </c>
      <c r="F358" s="2" t="s">
        <v>14</v>
      </c>
      <c r="G358" s="2" t="s">
        <v>1437</v>
      </c>
      <c r="H358" s="2" t="s">
        <v>153</v>
      </c>
      <c r="I358" s="2" t="s">
        <v>268</v>
      </c>
      <c r="J358" s="2" t="s">
        <v>184</v>
      </c>
    </row>
    <row r="359" spans="1:10" s="3" customFormat="1" ht="99.75">
      <c r="A359" s="2" t="s">
        <v>1438</v>
      </c>
      <c r="B359" s="2">
        <v>357</v>
      </c>
      <c r="C359" s="2" t="s">
        <v>1397</v>
      </c>
      <c r="D359" s="2" t="s">
        <v>1398</v>
      </c>
      <c r="E359" s="2" t="s">
        <v>1432</v>
      </c>
      <c r="F359" s="2" t="s">
        <v>14</v>
      </c>
      <c r="G359" s="2" t="s">
        <v>1439</v>
      </c>
      <c r="H359" s="2" t="s">
        <v>54</v>
      </c>
      <c r="I359" s="2" t="s">
        <v>1440</v>
      </c>
      <c r="J359" s="2" t="s">
        <v>1293</v>
      </c>
    </row>
    <row r="360" spans="1:10" s="3" customFormat="1" ht="85.5">
      <c r="A360" s="2" t="s">
        <v>1441</v>
      </c>
      <c r="B360" s="2">
        <v>358</v>
      </c>
      <c r="C360" s="2" t="s">
        <v>1442</v>
      </c>
      <c r="D360" s="2" t="s">
        <v>1443</v>
      </c>
      <c r="E360" s="2" t="s">
        <v>1432</v>
      </c>
      <c r="F360" s="2" t="s">
        <v>14</v>
      </c>
      <c r="G360" s="2" t="s">
        <v>1444</v>
      </c>
      <c r="H360" s="2" t="s">
        <v>1032</v>
      </c>
      <c r="I360" s="2" t="s">
        <v>102</v>
      </c>
      <c r="J360" s="2" t="s">
        <v>618</v>
      </c>
    </row>
    <row r="361" spans="1:10" s="3" customFormat="1" ht="85.5">
      <c r="A361" s="2" t="s">
        <v>1445</v>
      </c>
      <c r="B361" s="2">
        <v>359</v>
      </c>
      <c r="C361" s="2" t="s">
        <v>1442</v>
      </c>
      <c r="D361" s="2" t="s">
        <v>1443</v>
      </c>
      <c r="E361" s="2" t="s">
        <v>1432</v>
      </c>
      <c r="F361" s="2" t="s">
        <v>14</v>
      </c>
      <c r="G361" s="2" t="s">
        <v>1446</v>
      </c>
      <c r="H361" s="2" t="s">
        <v>1032</v>
      </c>
      <c r="I361" s="2" t="s">
        <v>102</v>
      </c>
      <c r="J361" s="2" t="s">
        <v>618</v>
      </c>
    </row>
    <row r="362" spans="1:10" s="3" customFormat="1" ht="57">
      <c r="A362" s="2" t="s">
        <v>1447</v>
      </c>
      <c r="B362" s="2">
        <v>360</v>
      </c>
      <c r="C362" s="2" t="s">
        <v>1448</v>
      </c>
      <c r="D362" s="2" t="s">
        <v>1449</v>
      </c>
      <c r="E362" s="2" t="s">
        <v>1450</v>
      </c>
      <c r="F362" s="2" t="s">
        <v>14</v>
      </c>
      <c r="G362" s="2" t="s">
        <v>1451</v>
      </c>
      <c r="H362" s="2" t="s">
        <v>1452</v>
      </c>
      <c r="I362" s="2" t="s">
        <v>488</v>
      </c>
      <c r="J362" s="2" t="s">
        <v>85</v>
      </c>
    </row>
    <row r="363" spans="1:10" s="3" customFormat="1" ht="57">
      <c r="A363" s="2" t="s">
        <v>1453</v>
      </c>
      <c r="B363" s="2">
        <v>361</v>
      </c>
      <c r="C363" s="2" t="s">
        <v>1448</v>
      </c>
      <c r="D363" s="2" t="s">
        <v>1449</v>
      </c>
      <c r="E363" s="2" t="s">
        <v>1450</v>
      </c>
      <c r="F363" s="2" t="s">
        <v>14</v>
      </c>
      <c r="G363" s="2" t="s">
        <v>1454</v>
      </c>
      <c r="H363" s="2" t="s">
        <v>1452</v>
      </c>
      <c r="I363" s="2" t="s">
        <v>209</v>
      </c>
      <c r="J363" s="2" t="s">
        <v>85</v>
      </c>
    </row>
    <row r="364" spans="1:10" s="3" customFormat="1" ht="42.75">
      <c r="A364" s="2" t="s">
        <v>1455</v>
      </c>
      <c r="B364" s="2">
        <v>362</v>
      </c>
      <c r="C364" s="2" t="s">
        <v>28</v>
      </c>
      <c r="D364" s="2" t="s">
        <v>28</v>
      </c>
      <c r="E364" s="2" t="s">
        <v>1450</v>
      </c>
      <c r="F364" s="2" t="s">
        <v>14</v>
      </c>
      <c r="G364" s="2" t="s">
        <v>1456</v>
      </c>
      <c r="H364" s="2" t="s">
        <v>28</v>
      </c>
      <c r="I364" s="2" t="s">
        <v>1200</v>
      </c>
      <c r="J364" s="2" t="s">
        <v>85</v>
      </c>
    </row>
    <row r="365" spans="1:10" s="3" customFormat="1" ht="42.75">
      <c r="A365" s="2" t="s">
        <v>1457</v>
      </c>
      <c r="B365" s="2">
        <v>363</v>
      </c>
      <c r="C365" s="2" t="s">
        <v>28</v>
      </c>
      <c r="D365" s="2" t="s">
        <v>28</v>
      </c>
      <c r="E365" s="2" t="s">
        <v>1450</v>
      </c>
      <c r="F365" s="2" t="s">
        <v>14</v>
      </c>
      <c r="G365" s="2" t="s">
        <v>1458</v>
      </c>
      <c r="H365" s="2" t="s">
        <v>28</v>
      </c>
      <c r="I365" s="2" t="s">
        <v>1200</v>
      </c>
      <c r="J365" s="2" t="s">
        <v>85</v>
      </c>
    </row>
    <row r="366" spans="1:10" s="3" customFormat="1" ht="42.75">
      <c r="A366" s="2" t="s">
        <v>1459</v>
      </c>
      <c r="B366" s="2">
        <v>364</v>
      </c>
      <c r="C366" s="2" t="s">
        <v>28</v>
      </c>
      <c r="D366" s="2" t="s">
        <v>28</v>
      </c>
      <c r="E366" s="2" t="s">
        <v>1450</v>
      </c>
      <c r="F366" s="2" t="s">
        <v>14</v>
      </c>
      <c r="G366" s="2" t="s">
        <v>1460</v>
      </c>
      <c r="H366" s="2" t="s">
        <v>28</v>
      </c>
      <c r="I366" s="2" t="s">
        <v>1200</v>
      </c>
      <c r="J366" s="2" t="s">
        <v>85</v>
      </c>
    </row>
    <row r="367" spans="1:10" s="3" customFormat="1" ht="42.75">
      <c r="A367" s="2" t="s">
        <v>1461</v>
      </c>
      <c r="B367" s="2">
        <v>365</v>
      </c>
      <c r="C367" s="2" t="s">
        <v>28</v>
      </c>
      <c r="D367" s="2" t="s">
        <v>28</v>
      </c>
      <c r="E367" s="2" t="s">
        <v>1462</v>
      </c>
      <c r="F367" s="2" t="s">
        <v>14</v>
      </c>
      <c r="G367" s="2" t="s">
        <v>1463</v>
      </c>
      <c r="H367" s="2" t="s">
        <v>28</v>
      </c>
      <c r="I367" s="2" t="s">
        <v>1200</v>
      </c>
      <c r="J367" s="2" t="s">
        <v>85</v>
      </c>
    </row>
    <row r="368" spans="1:10" s="3" customFormat="1" ht="42.75">
      <c r="A368" s="2" t="s">
        <v>1464</v>
      </c>
      <c r="B368" s="2">
        <v>366</v>
      </c>
      <c r="C368" s="2" t="s">
        <v>28</v>
      </c>
      <c r="D368" s="2" t="s">
        <v>28</v>
      </c>
      <c r="E368" s="2" t="s">
        <v>1462</v>
      </c>
      <c r="F368" s="2" t="s">
        <v>14</v>
      </c>
      <c r="G368" s="2" t="s">
        <v>1456</v>
      </c>
      <c r="H368" s="2" t="s">
        <v>28</v>
      </c>
      <c r="I368" s="2" t="s">
        <v>1200</v>
      </c>
      <c r="J368" s="2" t="s">
        <v>85</v>
      </c>
    </row>
    <row r="369" spans="1:10" s="3" customFormat="1" ht="42.75">
      <c r="A369" s="2" t="s">
        <v>1465</v>
      </c>
      <c r="B369" s="2">
        <v>367</v>
      </c>
      <c r="C369" s="2" t="s">
        <v>28</v>
      </c>
      <c r="D369" s="2" t="s">
        <v>28</v>
      </c>
      <c r="E369" s="2" t="s">
        <v>1462</v>
      </c>
      <c r="F369" s="2" t="s">
        <v>14</v>
      </c>
      <c r="G369" s="2" t="s">
        <v>1466</v>
      </c>
      <c r="H369" s="2" t="s">
        <v>28</v>
      </c>
      <c r="I369" s="2" t="s">
        <v>1200</v>
      </c>
      <c r="J369" s="2" t="s">
        <v>85</v>
      </c>
    </row>
    <row r="370" spans="1:10" s="3" customFormat="1" ht="42.75">
      <c r="A370" s="2" t="s">
        <v>1467</v>
      </c>
      <c r="B370" s="2">
        <v>368</v>
      </c>
      <c r="C370" s="2" t="s">
        <v>28</v>
      </c>
      <c r="D370" s="2" t="s">
        <v>28</v>
      </c>
      <c r="E370" s="2" t="s">
        <v>1462</v>
      </c>
      <c r="F370" s="2" t="s">
        <v>14</v>
      </c>
      <c r="G370" s="2" t="s">
        <v>1468</v>
      </c>
      <c r="H370" s="2" t="s">
        <v>28</v>
      </c>
      <c r="I370" s="2" t="s">
        <v>1200</v>
      </c>
      <c r="J370" s="2" t="s">
        <v>85</v>
      </c>
    </row>
    <row r="371" spans="1:10" s="3" customFormat="1" ht="42.75">
      <c r="A371" s="2" t="s">
        <v>1469</v>
      </c>
      <c r="B371" s="2">
        <v>369</v>
      </c>
      <c r="C371" s="2" t="s">
        <v>28</v>
      </c>
      <c r="D371" s="2" t="s">
        <v>28</v>
      </c>
      <c r="E371" s="2" t="s">
        <v>1462</v>
      </c>
      <c r="F371" s="2" t="s">
        <v>14</v>
      </c>
      <c r="G371" s="2" t="s">
        <v>1470</v>
      </c>
      <c r="H371" s="2" t="s">
        <v>28</v>
      </c>
      <c r="I371" s="2" t="s">
        <v>1200</v>
      </c>
      <c r="J371" s="2" t="s">
        <v>85</v>
      </c>
    </row>
    <row r="372" spans="1:10" s="3" customFormat="1" ht="71.25">
      <c r="A372" s="2" t="s">
        <v>1471</v>
      </c>
      <c r="B372" s="2">
        <v>370</v>
      </c>
      <c r="C372" s="2" t="s">
        <v>1472</v>
      </c>
      <c r="D372" s="2" t="s">
        <v>1473</v>
      </c>
      <c r="E372" s="2" t="s">
        <v>1472</v>
      </c>
      <c r="F372" s="2" t="s">
        <v>14</v>
      </c>
      <c r="G372" s="2" t="s">
        <v>1474</v>
      </c>
      <c r="H372" s="2" t="s">
        <v>28</v>
      </c>
      <c r="I372" s="2" t="s">
        <v>1200</v>
      </c>
      <c r="J372" s="2" t="s">
        <v>184</v>
      </c>
    </row>
    <row r="373" spans="1:10" s="3" customFormat="1" ht="71.25">
      <c r="A373" s="2" t="s">
        <v>1475</v>
      </c>
      <c r="B373" s="2">
        <v>371</v>
      </c>
      <c r="C373" s="2" t="s">
        <v>1472</v>
      </c>
      <c r="D373" s="2" t="s">
        <v>1473</v>
      </c>
      <c r="E373" s="2" t="s">
        <v>1472</v>
      </c>
      <c r="F373" s="2" t="s">
        <v>14</v>
      </c>
      <c r="G373" s="2" t="s">
        <v>1476</v>
      </c>
      <c r="H373" s="2" t="s">
        <v>28</v>
      </c>
      <c r="I373" s="2" t="s">
        <v>1200</v>
      </c>
      <c r="J373" s="2" t="s">
        <v>184</v>
      </c>
    </row>
    <row r="374" spans="1:10" s="3" customFormat="1" ht="71.25">
      <c r="A374" s="2" t="s">
        <v>1477</v>
      </c>
      <c r="B374" s="2">
        <v>372</v>
      </c>
      <c r="C374" s="2" t="s">
        <v>1478</v>
      </c>
      <c r="D374" s="2" t="s">
        <v>1479</v>
      </c>
      <c r="E374" s="2" t="s">
        <v>1478</v>
      </c>
      <c r="F374" s="2" t="s">
        <v>14</v>
      </c>
      <c r="G374" s="2" t="s">
        <v>1480</v>
      </c>
      <c r="H374" s="2" t="s">
        <v>28</v>
      </c>
      <c r="I374" s="2" t="s">
        <v>1200</v>
      </c>
      <c r="J374" s="2" t="s">
        <v>184</v>
      </c>
    </row>
    <row r="375" spans="1:10" s="3" customFormat="1" ht="71.25">
      <c r="A375" s="2" t="s">
        <v>1481</v>
      </c>
      <c r="B375" s="2">
        <v>373</v>
      </c>
      <c r="C375" s="2" t="s">
        <v>1478</v>
      </c>
      <c r="D375" s="2" t="s">
        <v>1479</v>
      </c>
      <c r="E375" s="2" t="s">
        <v>1478</v>
      </c>
      <c r="F375" s="2" t="s">
        <v>14</v>
      </c>
      <c r="G375" s="2" t="s">
        <v>1482</v>
      </c>
      <c r="H375" s="2" t="s">
        <v>28</v>
      </c>
      <c r="I375" s="2" t="s">
        <v>1200</v>
      </c>
      <c r="J375" s="2" t="s">
        <v>184</v>
      </c>
    </row>
    <row r="376" spans="1:10" s="3" customFormat="1" ht="71.25">
      <c r="A376" s="2" t="s">
        <v>1483</v>
      </c>
      <c r="B376" s="2">
        <v>374</v>
      </c>
      <c r="C376" s="2" t="s">
        <v>1478</v>
      </c>
      <c r="D376" s="2" t="s">
        <v>1479</v>
      </c>
      <c r="E376" s="2" t="s">
        <v>1478</v>
      </c>
      <c r="F376" s="2" t="s">
        <v>14</v>
      </c>
      <c r="G376" s="2" t="s">
        <v>1484</v>
      </c>
      <c r="H376" s="2" t="s">
        <v>28</v>
      </c>
      <c r="I376" s="2" t="s">
        <v>1200</v>
      </c>
      <c r="J376" s="2" t="s">
        <v>184</v>
      </c>
    </row>
    <row r="377" spans="1:10" s="3" customFormat="1" ht="71.25">
      <c r="A377" s="2" t="s">
        <v>1485</v>
      </c>
      <c r="B377" s="2">
        <v>375</v>
      </c>
      <c r="C377" s="2" t="s">
        <v>1486</v>
      </c>
      <c r="D377" s="2" t="s">
        <v>1487</v>
      </c>
      <c r="E377" s="2" t="s">
        <v>1486</v>
      </c>
      <c r="F377" s="2" t="s">
        <v>14</v>
      </c>
      <c r="G377" s="2" t="s">
        <v>1488</v>
      </c>
      <c r="H377" s="2" t="s">
        <v>28</v>
      </c>
      <c r="I377" s="2" t="s">
        <v>1200</v>
      </c>
      <c r="J377" s="2" t="s">
        <v>184</v>
      </c>
    </row>
    <row r="378" spans="1:10" s="3" customFormat="1" ht="57">
      <c r="A378" s="2" t="s">
        <v>1489</v>
      </c>
      <c r="B378" s="2">
        <v>376</v>
      </c>
      <c r="C378" s="2" t="s">
        <v>1490</v>
      </c>
      <c r="D378" s="2" t="s">
        <v>1491</v>
      </c>
      <c r="E378" s="2" t="s">
        <v>1490</v>
      </c>
      <c r="F378" s="2" t="s">
        <v>14</v>
      </c>
      <c r="G378" s="2" t="s">
        <v>1488</v>
      </c>
      <c r="H378" s="2" t="s">
        <v>28</v>
      </c>
      <c r="I378" s="2" t="s">
        <v>1200</v>
      </c>
      <c r="J378" s="2" t="s">
        <v>184</v>
      </c>
    </row>
    <row r="379" spans="1:10" s="3" customFormat="1" ht="57">
      <c r="A379" s="2" t="s">
        <v>1492</v>
      </c>
      <c r="B379" s="2">
        <v>377</v>
      </c>
      <c r="C379" s="2" t="s">
        <v>1490</v>
      </c>
      <c r="D379" s="2" t="s">
        <v>1491</v>
      </c>
      <c r="E379" s="2" t="s">
        <v>1490</v>
      </c>
      <c r="F379" s="2" t="s">
        <v>14</v>
      </c>
      <c r="G379" s="2" t="s">
        <v>1493</v>
      </c>
      <c r="H379" s="2" t="s">
        <v>28</v>
      </c>
      <c r="I379" s="2" t="s">
        <v>1200</v>
      </c>
      <c r="J379" s="2" t="s">
        <v>184</v>
      </c>
    </row>
    <row r="380" spans="1:10" s="3" customFormat="1" ht="71.25">
      <c r="A380" s="2" t="s">
        <v>1494</v>
      </c>
      <c r="B380" s="2">
        <v>378</v>
      </c>
      <c r="C380" s="2" t="s">
        <v>1283</v>
      </c>
      <c r="D380" s="2" t="s">
        <v>1284</v>
      </c>
      <c r="E380" s="2" t="s">
        <v>1283</v>
      </c>
      <c r="F380" s="2" t="s">
        <v>14</v>
      </c>
      <c r="G380" s="2" t="s">
        <v>1495</v>
      </c>
      <c r="H380" s="2" t="s">
        <v>28</v>
      </c>
      <c r="I380" s="2" t="s">
        <v>105</v>
      </c>
      <c r="J380" s="2" t="s">
        <v>184</v>
      </c>
    </row>
    <row r="381" spans="1:10" s="3" customFormat="1" ht="85.5">
      <c r="A381" s="2" t="s">
        <v>1496</v>
      </c>
      <c r="B381" s="2">
        <v>379</v>
      </c>
      <c r="C381" s="2" t="s">
        <v>1497</v>
      </c>
      <c r="D381" s="2" t="s">
        <v>1498</v>
      </c>
      <c r="E381" s="2" t="s">
        <v>1497</v>
      </c>
      <c r="F381" s="2" t="s">
        <v>14</v>
      </c>
      <c r="G381" s="2" t="s">
        <v>1499</v>
      </c>
      <c r="H381" s="2" t="s">
        <v>28</v>
      </c>
      <c r="I381" s="2" t="s">
        <v>105</v>
      </c>
      <c r="J381" s="2" t="s">
        <v>184</v>
      </c>
    </row>
    <row r="382" spans="1:10" s="3" customFormat="1" ht="99.75">
      <c r="A382" s="2" t="s">
        <v>1500</v>
      </c>
      <c r="B382" s="2">
        <v>380</v>
      </c>
      <c r="C382" s="2" t="s">
        <v>1501</v>
      </c>
      <c r="D382" s="2" t="s">
        <v>1502</v>
      </c>
      <c r="E382" s="2" t="s">
        <v>1501</v>
      </c>
      <c r="F382" s="2" t="s">
        <v>14</v>
      </c>
      <c r="G382" s="2" t="s">
        <v>1503</v>
      </c>
      <c r="H382" s="2" t="s">
        <v>28</v>
      </c>
      <c r="I382" s="2" t="s">
        <v>105</v>
      </c>
      <c r="J382" s="2" t="s">
        <v>184</v>
      </c>
    </row>
    <row r="383" spans="1:10" s="3" customFormat="1" ht="99.75">
      <c r="A383" s="2" t="s">
        <v>1504</v>
      </c>
      <c r="B383" s="2">
        <v>381</v>
      </c>
      <c r="C383" s="2" t="s">
        <v>1501</v>
      </c>
      <c r="D383" s="2" t="s">
        <v>1502</v>
      </c>
      <c r="E383" s="2" t="s">
        <v>1501</v>
      </c>
      <c r="F383" s="2" t="s">
        <v>14</v>
      </c>
      <c r="G383" s="2" t="s">
        <v>1505</v>
      </c>
      <c r="H383" s="2" t="s">
        <v>28</v>
      </c>
      <c r="I383" s="2" t="s">
        <v>105</v>
      </c>
      <c r="J383" s="2" t="s">
        <v>184</v>
      </c>
    </row>
    <row r="384" spans="1:10" s="3" customFormat="1" ht="99.75">
      <c r="A384" s="2" t="s">
        <v>1506</v>
      </c>
      <c r="B384" s="2">
        <v>382</v>
      </c>
      <c r="C384" s="2" t="s">
        <v>1507</v>
      </c>
      <c r="D384" s="2" t="s">
        <v>1508</v>
      </c>
      <c r="E384" s="2" t="s">
        <v>1507</v>
      </c>
      <c r="F384" s="2" t="s">
        <v>14</v>
      </c>
      <c r="G384" s="2" t="s">
        <v>1503</v>
      </c>
      <c r="H384" s="2" t="s">
        <v>28</v>
      </c>
      <c r="I384" s="2" t="s">
        <v>105</v>
      </c>
      <c r="J384" s="2" t="s">
        <v>184</v>
      </c>
    </row>
    <row r="385" spans="1:10" s="3" customFormat="1" ht="99.75">
      <c r="A385" s="2" t="s">
        <v>1509</v>
      </c>
      <c r="B385" s="2">
        <v>383</v>
      </c>
      <c r="C385" s="2" t="s">
        <v>1507</v>
      </c>
      <c r="D385" s="2" t="s">
        <v>1508</v>
      </c>
      <c r="E385" s="2" t="s">
        <v>1507</v>
      </c>
      <c r="F385" s="2" t="s">
        <v>14</v>
      </c>
      <c r="G385" s="2" t="s">
        <v>1505</v>
      </c>
      <c r="H385" s="2" t="s">
        <v>28</v>
      </c>
      <c r="I385" s="2" t="s">
        <v>105</v>
      </c>
      <c r="J385" s="2" t="s">
        <v>184</v>
      </c>
    </row>
    <row r="386" spans="1:10" s="3" customFormat="1" ht="99.75">
      <c r="A386" s="2" t="s">
        <v>1510</v>
      </c>
      <c r="B386" s="2">
        <v>384</v>
      </c>
      <c r="C386" s="2" t="s">
        <v>1511</v>
      </c>
      <c r="D386" s="2" t="s">
        <v>1512</v>
      </c>
      <c r="E386" s="2" t="s">
        <v>1511</v>
      </c>
      <c r="F386" s="2" t="s">
        <v>14</v>
      </c>
      <c r="G386" s="2" t="s">
        <v>1503</v>
      </c>
      <c r="H386" s="2" t="s">
        <v>28</v>
      </c>
      <c r="I386" s="2" t="s">
        <v>105</v>
      </c>
      <c r="J386" s="2" t="s">
        <v>184</v>
      </c>
    </row>
    <row r="387" spans="1:10" s="3" customFormat="1" ht="85.5">
      <c r="A387" s="2" t="s">
        <v>1513</v>
      </c>
      <c r="B387" s="2">
        <v>385</v>
      </c>
      <c r="C387" s="2" t="s">
        <v>1514</v>
      </c>
      <c r="D387" s="2" t="s">
        <v>1515</v>
      </c>
      <c r="E387" s="2" t="s">
        <v>1514</v>
      </c>
      <c r="F387" s="2" t="s">
        <v>14</v>
      </c>
      <c r="G387" s="2" t="s">
        <v>1505</v>
      </c>
      <c r="H387" s="2" t="s">
        <v>28</v>
      </c>
      <c r="I387" s="2" t="s">
        <v>287</v>
      </c>
      <c r="J387" s="2" t="s">
        <v>184</v>
      </c>
    </row>
    <row r="388" spans="1:10" s="3" customFormat="1" ht="99.75">
      <c r="A388" s="2" t="s">
        <v>1516</v>
      </c>
      <c r="B388" s="2">
        <v>386</v>
      </c>
      <c r="C388" s="2" t="s">
        <v>1511</v>
      </c>
      <c r="D388" s="2" t="s">
        <v>1512</v>
      </c>
      <c r="E388" s="2" t="s">
        <v>1511</v>
      </c>
      <c r="F388" s="2" t="s">
        <v>14</v>
      </c>
      <c r="G388" s="2" t="s">
        <v>1505</v>
      </c>
      <c r="H388" s="2" t="s">
        <v>28</v>
      </c>
      <c r="I388" s="2" t="s">
        <v>287</v>
      </c>
      <c r="J388" s="2" t="s">
        <v>184</v>
      </c>
    </row>
    <row r="389" spans="1:10" s="3" customFormat="1" ht="85.5">
      <c r="A389" s="2" t="s">
        <v>1517</v>
      </c>
      <c r="B389" s="2">
        <v>387</v>
      </c>
      <c r="C389" s="2" t="s">
        <v>1497</v>
      </c>
      <c r="D389" s="2" t="s">
        <v>1498</v>
      </c>
      <c r="E389" s="2" t="s">
        <v>1497</v>
      </c>
      <c r="F389" s="2" t="s">
        <v>14</v>
      </c>
      <c r="G389" s="2" t="s">
        <v>1518</v>
      </c>
      <c r="H389" s="2" t="s">
        <v>28</v>
      </c>
      <c r="I389" s="2" t="s">
        <v>105</v>
      </c>
      <c r="J389" s="2" t="s">
        <v>184</v>
      </c>
    </row>
    <row r="390" spans="1:10" s="3" customFormat="1" ht="85.5">
      <c r="A390" s="2" t="s">
        <v>1519</v>
      </c>
      <c r="B390" s="2">
        <v>388</v>
      </c>
      <c r="C390" s="2" t="s">
        <v>1497</v>
      </c>
      <c r="D390" s="2" t="s">
        <v>1498</v>
      </c>
      <c r="E390" s="2" t="s">
        <v>1497</v>
      </c>
      <c r="F390" s="2" t="s">
        <v>14</v>
      </c>
      <c r="G390" s="2" t="s">
        <v>1520</v>
      </c>
      <c r="H390" s="2" t="s">
        <v>28</v>
      </c>
      <c r="I390" s="2" t="s">
        <v>105</v>
      </c>
      <c r="J390" s="2" t="s">
        <v>184</v>
      </c>
    </row>
    <row r="391" spans="1:10" s="3" customFormat="1" ht="99.75">
      <c r="A391" s="2" t="s">
        <v>1521</v>
      </c>
      <c r="B391" s="2">
        <v>389</v>
      </c>
      <c r="C391" s="2" t="s">
        <v>1522</v>
      </c>
      <c r="D391" s="2" t="s">
        <v>1523</v>
      </c>
      <c r="E391" s="2" t="s">
        <v>1522</v>
      </c>
      <c r="F391" s="2" t="s">
        <v>14</v>
      </c>
      <c r="G391" s="2" t="s">
        <v>1503</v>
      </c>
      <c r="H391" s="2" t="s">
        <v>28</v>
      </c>
      <c r="I391" s="2" t="s">
        <v>105</v>
      </c>
      <c r="J391" s="2" t="s">
        <v>184</v>
      </c>
    </row>
    <row r="392" spans="1:10" s="3" customFormat="1" ht="71.25">
      <c r="A392" s="2" t="s">
        <v>1524</v>
      </c>
      <c r="B392" s="2">
        <v>390</v>
      </c>
      <c r="C392" s="2" t="s">
        <v>1283</v>
      </c>
      <c r="D392" s="2" t="s">
        <v>1284</v>
      </c>
      <c r="E392" s="2" t="s">
        <v>1283</v>
      </c>
      <c r="F392" s="2" t="s">
        <v>14</v>
      </c>
      <c r="G392" s="2" t="s">
        <v>1525</v>
      </c>
      <c r="H392" s="2" t="s">
        <v>28</v>
      </c>
      <c r="I392" s="2" t="s">
        <v>105</v>
      </c>
      <c r="J392" s="2" t="s">
        <v>184</v>
      </c>
    </row>
    <row r="393" spans="1:10" s="3" customFormat="1" ht="71.25">
      <c r="A393" s="2" t="s">
        <v>1526</v>
      </c>
      <c r="B393" s="2">
        <v>391</v>
      </c>
      <c r="C393" s="2" t="s">
        <v>1283</v>
      </c>
      <c r="D393" s="2" t="s">
        <v>1284</v>
      </c>
      <c r="E393" s="2" t="s">
        <v>1283</v>
      </c>
      <c r="F393" s="2" t="s">
        <v>14</v>
      </c>
      <c r="G393" s="2" t="s">
        <v>1527</v>
      </c>
      <c r="H393" s="2" t="s">
        <v>28</v>
      </c>
      <c r="I393" s="2" t="s">
        <v>105</v>
      </c>
      <c r="J393" s="2" t="s">
        <v>184</v>
      </c>
    </row>
    <row r="394" spans="1:10" s="3" customFormat="1" ht="99.75">
      <c r="A394" s="2" t="s">
        <v>1528</v>
      </c>
      <c r="B394" s="2">
        <v>392</v>
      </c>
      <c r="C394" s="2" t="s">
        <v>1522</v>
      </c>
      <c r="D394" s="2" t="s">
        <v>1523</v>
      </c>
      <c r="E394" s="2" t="s">
        <v>1522</v>
      </c>
      <c r="F394" s="2" t="s">
        <v>14</v>
      </c>
      <c r="G394" s="2" t="s">
        <v>1505</v>
      </c>
      <c r="H394" s="2" t="s">
        <v>28</v>
      </c>
      <c r="I394" s="2" t="s">
        <v>105</v>
      </c>
      <c r="J394" s="2" t="s">
        <v>184</v>
      </c>
    </row>
    <row r="395" spans="1:10" s="3" customFormat="1" ht="99.75">
      <c r="A395" s="2" t="s">
        <v>1529</v>
      </c>
      <c r="B395" s="2">
        <v>393</v>
      </c>
      <c r="C395" s="2" t="s">
        <v>1530</v>
      </c>
      <c r="D395" s="2" t="s">
        <v>1531</v>
      </c>
      <c r="E395" s="2" t="s">
        <v>1530</v>
      </c>
      <c r="F395" s="2" t="s">
        <v>14</v>
      </c>
      <c r="G395" s="2" t="s">
        <v>1493</v>
      </c>
      <c r="H395" s="2" t="s">
        <v>28</v>
      </c>
      <c r="I395" s="2" t="s">
        <v>105</v>
      </c>
      <c r="J395" s="2" t="s">
        <v>184</v>
      </c>
    </row>
    <row r="396" spans="1:10" s="3" customFormat="1" ht="99.75">
      <c r="A396" s="2" t="s">
        <v>1532</v>
      </c>
      <c r="B396" s="2">
        <v>394</v>
      </c>
      <c r="C396" s="2" t="s">
        <v>1530</v>
      </c>
      <c r="D396" s="2" t="s">
        <v>1531</v>
      </c>
      <c r="E396" s="2" t="s">
        <v>1530</v>
      </c>
      <c r="F396" s="2" t="s">
        <v>14</v>
      </c>
      <c r="G396" s="2" t="s">
        <v>1488</v>
      </c>
      <c r="H396" s="2" t="s">
        <v>28</v>
      </c>
      <c r="I396" s="2" t="s">
        <v>105</v>
      </c>
      <c r="J396" s="2" t="s">
        <v>184</v>
      </c>
    </row>
    <row r="397" spans="1:10" s="3" customFormat="1" ht="99.75">
      <c r="A397" s="2" t="s">
        <v>1533</v>
      </c>
      <c r="B397" s="2">
        <v>395</v>
      </c>
      <c r="C397" s="2" t="s">
        <v>1534</v>
      </c>
      <c r="D397" s="2" t="s">
        <v>1535</v>
      </c>
      <c r="E397" s="2" t="s">
        <v>1534</v>
      </c>
      <c r="F397" s="2" t="s">
        <v>14</v>
      </c>
      <c r="G397" s="2" t="s">
        <v>1488</v>
      </c>
      <c r="H397" s="2" t="s">
        <v>28</v>
      </c>
      <c r="I397" s="2" t="s">
        <v>105</v>
      </c>
      <c r="J397" s="2" t="s">
        <v>184</v>
      </c>
    </row>
    <row r="398" spans="1:10" s="3" customFormat="1" ht="71.25">
      <c r="A398" s="2" t="s">
        <v>1536</v>
      </c>
      <c r="B398" s="2">
        <v>396</v>
      </c>
      <c r="C398" s="2" t="s">
        <v>1537</v>
      </c>
      <c r="D398" s="2" t="s">
        <v>1538</v>
      </c>
      <c r="E398" s="2" t="s">
        <v>1537</v>
      </c>
      <c r="F398" s="2" t="s">
        <v>14</v>
      </c>
      <c r="G398" s="2" t="s">
        <v>1493</v>
      </c>
      <c r="H398" s="2" t="s">
        <v>28</v>
      </c>
      <c r="I398" s="2" t="s">
        <v>105</v>
      </c>
      <c r="J398" s="2" t="s">
        <v>184</v>
      </c>
    </row>
    <row r="399" spans="1:10" s="3" customFormat="1" ht="71.25">
      <c r="A399" s="2" t="s">
        <v>1539</v>
      </c>
      <c r="B399" s="2">
        <v>397</v>
      </c>
      <c r="C399" s="2" t="s">
        <v>1537</v>
      </c>
      <c r="D399" s="2" t="s">
        <v>1538</v>
      </c>
      <c r="E399" s="2" t="s">
        <v>1537</v>
      </c>
      <c r="F399" s="2" t="s">
        <v>14</v>
      </c>
      <c r="G399" s="2" t="s">
        <v>1488</v>
      </c>
      <c r="H399" s="2" t="s">
        <v>28</v>
      </c>
      <c r="I399" s="2" t="s">
        <v>105</v>
      </c>
      <c r="J399" s="2" t="s">
        <v>184</v>
      </c>
    </row>
    <row r="400" spans="1:10" s="3" customFormat="1" ht="99.75">
      <c r="A400" s="2" t="s">
        <v>1540</v>
      </c>
      <c r="B400" s="2">
        <v>398</v>
      </c>
      <c r="C400" s="2" t="s">
        <v>1534</v>
      </c>
      <c r="D400" s="2" t="s">
        <v>1535</v>
      </c>
      <c r="E400" s="2" t="s">
        <v>1534</v>
      </c>
      <c r="F400" s="2" t="s">
        <v>14</v>
      </c>
      <c r="G400" s="2" t="s">
        <v>1493</v>
      </c>
      <c r="H400" s="2" t="s">
        <v>28</v>
      </c>
      <c r="I400" s="2" t="s">
        <v>105</v>
      </c>
      <c r="J400" s="2" t="s">
        <v>184</v>
      </c>
    </row>
    <row r="401" spans="1:10" s="3" customFormat="1" ht="71.25">
      <c r="A401" s="2" t="s">
        <v>1541</v>
      </c>
      <c r="B401" s="2">
        <v>399</v>
      </c>
      <c r="C401" s="2" t="s">
        <v>1542</v>
      </c>
      <c r="D401" s="2" t="s">
        <v>1543</v>
      </c>
      <c r="E401" s="2" t="s">
        <v>1542</v>
      </c>
      <c r="F401" s="2" t="s">
        <v>14</v>
      </c>
      <c r="G401" s="2" t="s">
        <v>1488</v>
      </c>
      <c r="H401" s="2" t="s">
        <v>28</v>
      </c>
      <c r="I401" s="2" t="s">
        <v>105</v>
      </c>
      <c r="J401" s="2" t="s">
        <v>184</v>
      </c>
    </row>
    <row r="402" spans="1:10" s="3" customFormat="1" ht="71.25">
      <c r="A402" s="2" t="s">
        <v>1544</v>
      </c>
      <c r="B402" s="2">
        <v>400</v>
      </c>
      <c r="C402" s="2" t="s">
        <v>1542</v>
      </c>
      <c r="D402" s="2" t="s">
        <v>1543</v>
      </c>
      <c r="E402" s="2" t="s">
        <v>1542</v>
      </c>
      <c r="F402" s="2" t="s">
        <v>14</v>
      </c>
      <c r="G402" s="2" t="s">
        <v>1493</v>
      </c>
      <c r="H402" s="2" t="s">
        <v>28</v>
      </c>
      <c r="I402" s="2" t="s">
        <v>105</v>
      </c>
      <c r="J402" s="2" t="s">
        <v>184</v>
      </c>
    </row>
    <row r="403" spans="1:10" s="3" customFormat="1" ht="99.75">
      <c r="A403" s="2" t="s">
        <v>1545</v>
      </c>
      <c r="B403" s="2">
        <v>401</v>
      </c>
      <c r="C403" s="2" t="s">
        <v>1546</v>
      </c>
      <c r="D403" s="2" t="s">
        <v>1547</v>
      </c>
      <c r="E403" s="2" t="s">
        <v>1546</v>
      </c>
      <c r="F403" s="2" t="s">
        <v>14</v>
      </c>
      <c r="G403" s="2" t="s">
        <v>1488</v>
      </c>
      <c r="H403" s="2" t="s">
        <v>28</v>
      </c>
      <c r="I403" s="2" t="s">
        <v>105</v>
      </c>
      <c r="J403" s="2" t="s">
        <v>184</v>
      </c>
    </row>
    <row r="404" spans="1:10" s="3" customFormat="1" ht="99.75">
      <c r="A404" s="2" t="s">
        <v>1548</v>
      </c>
      <c r="B404" s="2">
        <v>402</v>
      </c>
      <c r="C404" s="2" t="s">
        <v>1549</v>
      </c>
      <c r="D404" s="2" t="s">
        <v>1550</v>
      </c>
      <c r="E404" s="2" t="s">
        <v>1549</v>
      </c>
      <c r="F404" s="2" t="s">
        <v>14</v>
      </c>
      <c r="G404" s="2" t="s">
        <v>1503</v>
      </c>
      <c r="H404" s="2" t="s">
        <v>28</v>
      </c>
      <c r="I404" s="2" t="s">
        <v>1551</v>
      </c>
      <c r="J404" s="2" t="s">
        <v>184</v>
      </c>
    </row>
    <row r="405" spans="1:10" s="3" customFormat="1" ht="99.75">
      <c r="A405" s="2" t="s">
        <v>1552</v>
      </c>
      <c r="B405" s="2">
        <v>403</v>
      </c>
      <c r="C405" s="2" t="s">
        <v>1549</v>
      </c>
      <c r="D405" s="2" t="s">
        <v>1550</v>
      </c>
      <c r="E405" s="2" t="s">
        <v>1549</v>
      </c>
      <c r="F405" s="2" t="s">
        <v>14</v>
      </c>
      <c r="G405" s="2" t="s">
        <v>1505</v>
      </c>
      <c r="H405" s="2" t="s">
        <v>28</v>
      </c>
      <c r="I405" s="2" t="s">
        <v>1551</v>
      </c>
      <c r="J405" s="2" t="s">
        <v>184</v>
      </c>
    </row>
    <row r="406" spans="1:10" s="3" customFormat="1" ht="71.25">
      <c r="A406" s="2" t="s">
        <v>1553</v>
      </c>
      <c r="B406" s="2">
        <v>404</v>
      </c>
      <c r="C406" s="2" t="s">
        <v>1554</v>
      </c>
      <c r="D406" s="2" t="s">
        <v>1555</v>
      </c>
      <c r="E406" s="2" t="s">
        <v>1554</v>
      </c>
      <c r="F406" s="2" t="s">
        <v>14</v>
      </c>
      <c r="G406" s="2" t="s">
        <v>1488</v>
      </c>
      <c r="H406" s="2" t="s">
        <v>28</v>
      </c>
      <c r="I406" s="2" t="s">
        <v>287</v>
      </c>
      <c r="J406" s="2" t="s">
        <v>184</v>
      </c>
    </row>
    <row r="407" spans="1:10" s="3" customFormat="1" ht="99.75">
      <c r="A407" s="2" t="s">
        <v>1556</v>
      </c>
      <c r="B407" s="2">
        <v>405</v>
      </c>
      <c r="C407" s="2" t="s">
        <v>1557</v>
      </c>
      <c r="D407" s="2" t="s">
        <v>1558</v>
      </c>
      <c r="E407" s="2" t="s">
        <v>1557</v>
      </c>
      <c r="F407" s="2" t="s">
        <v>14</v>
      </c>
      <c r="G407" s="2" t="s">
        <v>1488</v>
      </c>
      <c r="H407" s="2" t="s">
        <v>28</v>
      </c>
      <c r="I407" s="2" t="s">
        <v>287</v>
      </c>
      <c r="J407" s="2" t="s">
        <v>184</v>
      </c>
    </row>
    <row r="408" spans="1:10" s="3" customFormat="1" ht="71.25">
      <c r="A408" s="2" t="s">
        <v>1559</v>
      </c>
      <c r="B408" s="2">
        <v>406</v>
      </c>
      <c r="C408" s="2" t="s">
        <v>1560</v>
      </c>
      <c r="D408" s="2" t="s">
        <v>1561</v>
      </c>
      <c r="E408" s="2" t="s">
        <v>1560</v>
      </c>
      <c r="F408" s="2" t="s">
        <v>14</v>
      </c>
      <c r="G408" s="2" t="s">
        <v>1488</v>
      </c>
      <c r="H408" s="2" t="s">
        <v>28</v>
      </c>
      <c r="I408" s="2" t="s">
        <v>287</v>
      </c>
      <c r="J408" s="2" t="s">
        <v>184</v>
      </c>
    </row>
    <row r="409" spans="1:10" s="3" customFormat="1" ht="71.25">
      <c r="A409" s="2" t="s">
        <v>1562</v>
      </c>
      <c r="B409" s="2">
        <v>407</v>
      </c>
      <c r="C409" s="2" t="s">
        <v>1563</v>
      </c>
      <c r="D409" s="2" t="s">
        <v>1564</v>
      </c>
      <c r="E409" s="2" t="s">
        <v>1563</v>
      </c>
      <c r="F409" s="2" t="s">
        <v>14</v>
      </c>
      <c r="G409" s="2" t="s">
        <v>1488</v>
      </c>
      <c r="H409" s="2" t="s">
        <v>28</v>
      </c>
      <c r="I409" s="2" t="s">
        <v>287</v>
      </c>
      <c r="J409" s="2" t="s">
        <v>184</v>
      </c>
    </row>
    <row r="410" spans="1:10" s="3" customFormat="1" ht="71.25">
      <c r="A410" s="2" t="s">
        <v>1565</v>
      </c>
      <c r="B410" s="2">
        <v>408</v>
      </c>
      <c r="C410" s="2" t="s">
        <v>1563</v>
      </c>
      <c r="D410" s="2" t="s">
        <v>1564</v>
      </c>
      <c r="E410" s="2" t="s">
        <v>1563</v>
      </c>
      <c r="F410" s="2" t="s">
        <v>14</v>
      </c>
      <c r="G410" s="2" t="s">
        <v>1493</v>
      </c>
      <c r="H410" s="2" t="s">
        <v>289</v>
      </c>
      <c r="I410" s="2" t="s">
        <v>287</v>
      </c>
      <c r="J410" s="2" t="s">
        <v>184</v>
      </c>
    </row>
    <row r="411" spans="1:10" s="3" customFormat="1" ht="85.5">
      <c r="A411" s="2" t="s">
        <v>1566</v>
      </c>
      <c r="B411" s="2">
        <v>409</v>
      </c>
      <c r="C411" s="2" t="s">
        <v>1567</v>
      </c>
      <c r="D411" s="2" t="s">
        <v>1568</v>
      </c>
      <c r="E411" s="2" t="s">
        <v>1567</v>
      </c>
      <c r="F411" s="2" t="s">
        <v>14</v>
      </c>
      <c r="G411" s="2" t="s">
        <v>1488</v>
      </c>
      <c r="H411" s="2" t="s">
        <v>153</v>
      </c>
      <c r="I411" s="2" t="s">
        <v>287</v>
      </c>
      <c r="J411" s="2" t="s">
        <v>184</v>
      </c>
    </row>
    <row r="412" spans="1:10" s="3" customFormat="1" ht="57">
      <c r="A412" s="2" t="s">
        <v>1569</v>
      </c>
      <c r="B412" s="2">
        <v>410</v>
      </c>
      <c r="C412" s="2" t="s">
        <v>668</v>
      </c>
      <c r="D412" s="2" t="s">
        <v>1570</v>
      </c>
      <c r="E412" s="2" t="s">
        <v>1571</v>
      </c>
      <c r="F412" s="2" t="s">
        <v>14</v>
      </c>
      <c r="G412" s="2" t="s">
        <v>1572</v>
      </c>
      <c r="H412" s="2" t="s">
        <v>54</v>
      </c>
      <c r="I412" s="2" t="s">
        <v>1573</v>
      </c>
      <c r="J412" s="2" t="s">
        <v>56</v>
      </c>
    </row>
    <row r="413" spans="1:10" s="3" customFormat="1" ht="71.25">
      <c r="A413" s="2" t="s">
        <v>1574</v>
      </c>
      <c r="B413" s="2">
        <v>411</v>
      </c>
      <c r="C413" s="2" t="s">
        <v>50</v>
      </c>
      <c r="D413" s="2" t="s">
        <v>51</v>
      </c>
      <c r="E413" s="2" t="s">
        <v>1571</v>
      </c>
      <c r="F413" s="2" t="s">
        <v>14</v>
      </c>
      <c r="G413" s="2" t="s">
        <v>53</v>
      </c>
      <c r="H413" s="2" t="s">
        <v>54</v>
      </c>
      <c r="I413" s="2" t="s">
        <v>187</v>
      </c>
      <c r="J413" s="2" t="s">
        <v>56</v>
      </c>
    </row>
    <row r="414" spans="1:10" s="3" customFormat="1" ht="99.75">
      <c r="A414" s="2" t="s">
        <v>1575</v>
      </c>
      <c r="B414" s="2">
        <v>412</v>
      </c>
      <c r="C414" s="2" t="s">
        <v>1576</v>
      </c>
      <c r="D414" s="2" t="s">
        <v>1577</v>
      </c>
      <c r="E414" s="2" t="s">
        <v>1578</v>
      </c>
      <c r="F414" s="2" t="s">
        <v>14</v>
      </c>
      <c r="G414" s="2" t="s">
        <v>1579</v>
      </c>
      <c r="H414" s="2" t="s">
        <v>1580</v>
      </c>
      <c r="I414" s="2" t="s">
        <v>1292</v>
      </c>
      <c r="J414" s="2" t="s">
        <v>320</v>
      </c>
    </row>
    <row r="415" spans="1:10" s="3" customFormat="1" ht="57">
      <c r="A415" s="2" t="s">
        <v>1581</v>
      </c>
      <c r="B415" s="2">
        <v>413</v>
      </c>
      <c r="C415" s="2" t="s">
        <v>1582</v>
      </c>
      <c r="D415" s="2" t="s">
        <v>1583</v>
      </c>
      <c r="E415" s="2" t="s">
        <v>1584</v>
      </c>
      <c r="F415" s="2" t="s">
        <v>14</v>
      </c>
      <c r="G415" s="2" t="s">
        <v>1585</v>
      </c>
      <c r="H415" s="2" t="s">
        <v>624</v>
      </c>
      <c r="I415" s="2" t="s">
        <v>1586</v>
      </c>
      <c r="J415" s="2" t="s">
        <v>320</v>
      </c>
    </row>
    <row r="416" spans="1:10" s="3" customFormat="1" ht="99.75">
      <c r="A416" s="2" t="s">
        <v>1587</v>
      </c>
      <c r="B416" s="2">
        <v>414</v>
      </c>
      <c r="C416" s="2" t="s">
        <v>1588</v>
      </c>
      <c r="D416" s="2" t="s">
        <v>1589</v>
      </c>
      <c r="E416" s="2" t="s">
        <v>1584</v>
      </c>
      <c r="F416" s="2" t="s">
        <v>14</v>
      </c>
      <c r="G416" s="2" t="s">
        <v>1590</v>
      </c>
      <c r="H416" s="2" t="s">
        <v>476</v>
      </c>
      <c r="I416" s="2" t="s">
        <v>1573</v>
      </c>
      <c r="J416" s="2" t="s">
        <v>320</v>
      </c>
    </row>
    <row r="417" spans="1:10" s="3" customFormat="1" ht="71.25">
      <c r="A417" s="2" t="s">
        <v>1591</v>
      </c>
      <c r="B417" s="2">
        <v>415</v>
      </c>
      <c r="C417" s="2" t="s">
        <v>1592</v>
      </c>
      <c r="D417" s="2" t="s">
        <v>1593</v>
      </c>
      <c r="E417" s="2" t="s">
        <v>1594</v>
      </c>
      <c r="F417" s="2" t="s">
        <v>14</v>
      </c>
      <c r="G417" s="2" t="s">
        <v>1595</v>
      </c>
      <c r="H417" s="2" t="s">
        <v>1596</v>
      </c>
      <c r="I417" s="2" t="s">
        <v>1597</v>
      </c>
      <c r="J417" s="2" t="s">
        <v>1598</v>
      </c>
    </row>
    <row r="418" spans="1:10" s="3" customFormat="1" ht="57">
      <c r="A418" s="2" t="s">
        <v>1599</v>
      </c>
      <c r="B418" s="2">
        <v>416</v>
      </c>
      <c r="C418" s="2" t="s">
        <v>28</v>
      </c>
      <c r="D418" s="2" t="s">
        <v>28</v>
      </c>
      <c r="E418" s="2" t="s">
        <v>1600</v>
      </c>
      <c r="F418" s="2" t="s">
        <v>14</v>
      </c>
      <c r="G418" s="2" t="s">
        <v>461</v>
      </c>
      <c r="H418" s="2" t="s">
        <v>28</v>
      </c>
      <c r="I418" s="2" t="s">
        <v>29</v>
      </c>
      <c r="J418" s="2" t="s">
        <v>30</v>
      </c>
    </row>
    <row r="419" spans="1:10" s="3" customFormat="1" ht="71.25">
      <c r="A419" s="2" t="s">
        <v>1601</v>
      </c>
      <c r="B419" s="2">
        <v>417</v>
      </c>
      <c r="C419" s="2" t="s">
        <v>28</v>
      </c>
      <c r="D419" s="2" t="s">
        <v>28</v>
      </c>
      <c r="E419" s="2" t="s">
        <v>1602</v>
      </c>
      <c r="F419" s="2" t="s">
        <v>14</v>
      </c>
      <c r="G419" s="2" t="s">
        <v>461</v>
      </c>
      <c r="H419" s="2" t="s">
        <v>28</v>
      </c>
      <c r="I419" s="2" t="s">
        <v>29</v>
      </c>
      <c r="J419" s="2" t="s">
        <v>30</v>
      </c>
    </row>
    <row r="420" spans="1:10" s="3" customFormat="1" ht="71.25">
      <c r="A420" s="2" t="s">
        <v>1603</v>
      </c>
      <c r="B420" s="2">
        <v>418</v>
      </c>
      <c r="C420" s="2" t="s">
        <v>1604</v>
      </c>
      <c r="D420" s="2" t="s">
        <v>1605</v>
      </c>
      <c r="E420" s="2" t="s">
        <v>1606</v>
      </c>
      <c r="F420" s="2" t="s">
        <v>14</v>
      </c>
      <c r="G420" s="2" t="s">
        <v>1607</v>
      </c>
      <c r="H420" s="2" t="s">
        <v>1580</v>
      </c>
      <c r="I420" s="2" t="s">
        <v>1608</v>
      </c>
      <c r="J420" s="2" t="s">
        <v>320</v>
      </c>
    </row>
    <row r="421" spans="1:10" s="3" customFormat="1" ht="71.25">
      <c r="A421" s="2" t="s">
        <v>1609</v>
      </c>
      <c r="B421" s="2">
        <v>419</v>
      </c>
      <c r="C421" s="2" t="s">
        <v>338</v>
      </c>
      <c r="D421" s="2" t="s">
        <v>339</v>
      </c>
      <c r="E421" s="2" t="s">
        <v>1610</v>
      </c>
      <c r="F421" s="2" t="s">
        <v>14</v>
      </c>
      <c r="G421" s="2" t="s">
        <v>1611</v>
      </c>
      <c r="H421" s="2" t="s">
        <v>349</v>
      </c>
      <c r="I421" s="2" t="s">
        <v>571</v>
      </c>
      <c r="J421" s="2" t="s">
        <v>85</v>
      </c>
    </row>
    <row r="422" spans="1:10" s="3" customFormat="1" ht="71.25">
      <c r="A422" s="2" t="s">
        <v>1612</v>
      </c>
      <c r="B422" s="2">
        <v>420</v>
      </c>
      <c r="C422" s="2" t="s">
        <v>1613</v>
      </c>
      <c r="D422" s="2" t="s">
        <v>1614</v>
      </c>
      <c r="E422" s="2" t="s">
        <v>1600</v>
      </c>
      <c r="F422" s="2" t="s">
        <v>14</v>
      </c>
      <c r="G422" s="2" t="s">
        <v>348</v>
      </c>
      <c r="H422" s="2" t="s">
        <v>349</v>
      </c>
      <c r="I422" s="2" t="s">
        <v>1185</v>
      </c>
      <c r="J422" s="2" t="s">
        <v>85</v>
      </c>
    </row>
    <row r="423" spans="1:10" s="3" customFormat="1" ht="71.25">
      <c r="A423" s="2" t="s">
        <v>1615</v>
      </c>
      <c r="B423" s="2">
        <v>421</v>
      </c>
      <c r="C423" s="2" t="s">
        <v>1616</v>
      </c>
      <c r="D423" s="2" t="s">
        <v>1617</v>
      </c>
      <c r="E423" s="2" t="s">
        <v>1618</v>
      </c>
      <c r="F423" s="2" t="s">
        <v>14</v>
      </c>
      <c r="G423" s="2" t="s">
        <v>1619</v>
      </c>
      <c r="H423" s="2" t="s">
        <v>551</v>
      </c>
      <c r="I423" s="2" t="s">
        <v>427</v>
      </c>
      <c r="J423" s="2" t="s">
        <v>85</v>
      </c>
    </row>
    <row r="424" spans="1:10" s="3" customFormat="1" ht="57">
      <c r="A424" s="2" t="s">
        <v>1620</v>
      </c>
      <c r="B424" s="2">
        <v>422</v>
      </c>
      <c r="C424" s="2" t="s">
        <v>1621</v>
      </c>
      <c r="D424" s="2" t="s">
        <v>1622</v>
      </c>
      <c r="E424" s="2" t="s">
        <v>1623</v>
      </c>
      <c r="F424" s="2" t="s">
        <v>14</v>
      </c>
      <c r="G424" s="2" t="s">
        <v>348</v>
      </c>
      <c r="H424" s="2" t="s">
        <v>349</v>
      </c>
      <c r="I424" s="2" t="s">
        <v>990</v>
      </c>
      <c r="J424" s="2" t="s">
        <v>85</v>
      </c>
    </row>
    <row r="425" spans="1:10" s="3" customFormat="1" ht="57">
      <c r="A425" s="2" t="s">
        <v>1624</v>
      </c>
      <c r="B425" s="2">
        <v>423</v>
      </c>
      <c r="C425" s="2" t="s">
        <v>1625</v>
      </c>
      <c r="D425" s="2" t="s">
        <v>1626</v>
      </c>
      <c r="E425" s="2" t="s">
        <v>1627</v>
      </c>
      <c r="F425" s="2" t="s">
        <v>14</v>
      </c>
      <c r="G425" s="2" t="s">
        <v>348</v>
      </c>
      <c r="H425" s="2" t="s">
        <v>349</v>
      </c>
      <c r="I425" s="2" t="s">
        <v>1573</v>
      </c>
      <c r="J425" s="2" t="s">
        <v>85</v>
      </c>
    </row>
    <row r="426" spans="1:10" s="3" customFormat="1" ht="71.25">
      <c r="A426" s="2" t="s">
        <v>1628</v>
      </c>
      <c r="B426" s="2">
        <v>424</v>
      </c>
      <c r="C426" s="2" t="s">
        <v>1629</v>
      </c>
      <c r="D426" s="2" t="s">
        <v>1630</v>
      </c>
      <c r="E426" s="2" t="s">
        <v>1631</v>
      </c>
      <c r="F426" s="2" t="s">
        <v>14</v>
      </c>
      <c r="G426" s="2" t="s">
        <v>1619</v>
      </c>
      <c r="H426" s="2" t="s">
        <v>1632</v>
      </c>
      <c r="I426" s="2" t="s">
        <v>183</v>
      </c>
      <c r="J426" s="2" t="s">
        <v>85</v>
      </c>
    </row>
    <row r="427" spans="1:10" s="3" customFormat="1" ht="71.25">
      <c r="A427" s="2" t="s">
        <v>1633</v>
      </c>
      <c r="B427" s="2">
        <v>425</v>
      </c>
      <c r="C427" s="2" t="s">
        <v>1634</v>
      </c>
      <c r="D427" s="2" t="s">
        <v>1635</v>
      </c>
      <c r="E427" s="2" t="s">
        <v>1636</v>
      </c>
      <c r="F427" s="2" t="s">
        <v>14</v>
      </c>
      <c r="G427" s="2" t="s">
        <v>1619</v>
      </c>
      <c r="H427" s="2" t="s">
        <v>349</v>
      </c>
      <c r="I427" s="2" t="s">
        <v>1637</v>
      </c>
      <c r="J427" s="2" t="s">
        <v>85</v>
      </c>
    </row>
    <row r="428" spans="1:10" s="3" customFormat="1" ht="85.5">
      <c r="A428" s="2" t="s">
        <v>1638</v>
      </c>
      <c r="B428" s="2">
        <v>426</v>
      </c>
      <c r="C428" s="2" t="s">
        <v>1639</v>
      </c>
      <c r="D428" s="2" t="s">
        <v>1640</v>
      </c>
      <c r="E428" s="2" t="s">
        <v>1641</v>
      </c>
      <c r="F428" s="2" t="s">
        <v>14</v>
      </c>
      <c r="G428" s="2" t="s">
        <v>1619</v>
      </c>
      <c r="H428" s="2" t="s">
        <v>349</v>
      </c>
      <c r="I428" s="2" t="s">
        <v>1642</v>
      </c>
      <c r="J428" s="2" t="s">
        <v>85</v>
      </c>
    </row>
    <row r="429" spans="1:10" s="3" customFormat="1" ht="57">
      <c r="A429" s="2" t="s">
        <v>1643</v>
      </c>
      <c r="B429" s="2">
        <v>427</v>
      </c>
      <c r="C429" s="2" t="s">
        <v>1644</v>
      </c>
      <c r="D429" s="2" t="s">
        <v>1645</v>
      </c>
      <c r="E429" s="2" t="s">
        <v>1646</v>
      </c>
      <c r="F429" s="2" t="s">
        <v>14</v>
      </c>
      <c r="G429" s="2" t="s">
        <v>1647</v>
      </c>
      <c r="H429" s="2" t="s">
        <v>1648</v>
      </c>
      <c r="I429" s="2" t="s">
        <v>1649</v>
      </c>
      <c r="J429" s="2" t="s">
        <v>78</v>
      </c>
    </row>
    <row r="430" spans="1:10" s="3" customFormat="1" ht="85.5">
      <c r="A430" s="2" t="s">
        <v>1650</v>
      </c>
      <c r="B430" s="2">
        <v>428</v>
      </c>
      <c r="C430" s="2" t="s">
        <v>1651</v>
      </c>
      <c r="D430" s="2" t="s">
        <v>1652</v>
      </c>
      <c r="E430" s="2" t="s">
        <v>1653</v>
      </c>
      <c r="F430" s="2" t="s">
        <v>14</v>
      </c>
      <c r="G430" s="2" t="s">
        <v>1654</v>
      </c>
      <c r="H430" s="2" t="s">
        <v>1452</v>
      </c>
      <c r="I430" s="2" t="s">
        <v>1655</v>
      </c>
      <c r="J430" s="2" t="s">
        <v>165</v>
      </c>
    </row>
    <row r="431" spans="1:10" s="3" customFormat="1" ht="85.5">
      <c r="A431" s="2" t="s">
        <v>1656</v>
      </c>
      <c r="B431" s="2">
        <v>429</v>
      </c>
      <c r="C431" s="2" t="s">
        <v>1657</v>
      </c>
      <c r="D431" s="2" t="s">
        <v>1658</v>
      </c>
      <c r="E431" s="2" t="s">
        <v>1653</v>
      </c>
      <c r="F431" s="2" t="s">
        <v>14</v>
      </c>
      <c r="G431" s="2" t="s">
        <v>1659</v>
      </c>
      <c r="H431" s="2" t="s">
        <v>153</v>
      </c>
      <c r="I431" s="2" t="s">
        <v>116</v>
      </c>
      <c r="J431" s="2" t="s">
        <v>816</v>
      </c>
    </row>
    <row r="432" spans="1:10" s="3" customFormat="1" ht="85.5">
      <c r="A432" s="2" t="s">
        <v>1660</v>
      </c>
      <c r="B432" s="2">
        <v>430</v>
      </c>
      <c r="C432" s="2" t="s">
        <v>564</v>
      </c>
      <c r="D432" s="2" t="s">
        <v>565</v>
      </c>
      <c r="E432" s="2" t="s">
        <v>1661</v>
      </c>
      <c r="F432" s="2" t="s">
        <v>14</v>
      </c>
      <c r="G432" s="2" t="s">
        <v>1662</v>
      </c>
      <c r="H432" s="2" t="s">
        <v>539</v>
      </c>
      <c r="I432" s="2" t="s">
        <v>1663</v>
      </c>
      <c r="J432" s="2" t="s">
        <v>18</v>
      </c>
    </row>
    <row r="433" spans="1:10" s="3" customFormat="1" ht="42.75">
      <c r="A433" s="2" t="s">
        <v>1664</v>
      </c>
      <c r="B433" s="2">
        <v>431</v>
      </c>
      <c r="C433" s="2" t="s">
        <v>240</v>
      </c>
      <c r="D433" s="2" t="s">
        <v>1665</v>
      </c>
      <c r="E433" s="2" t="s">
        <v>1646</v>
      </c>
      <c r="F433" s="2" t="s">
        <v>14</v>
      </c>
      <c r="G433" s="2" t="s">
        <v>243</v>
      </c>
      <c r="H433" s="2" t="s">
        <v>1666</v>
      </c>
      <c r="I433" s="2" t="s">
        <v>1292</v>
      </c>
      <c r="J433" s="2" t="s">
        <v>18</v>
      </c>
    </row>
    <row r="434" spans="1:10" s="3" customFormat="1" ht="85.5">
      <c r="A434" s="2" t="s">
        <v>1667</v>
      </c>
      <c r="B434" s="2">
        <v>432</v>
      </c>
      <c r="C434" s="2" t="s">
        <v>1668</v>
      </c>
      <c r="D434" s="2" t="s">
        <v>1669</v>
      </c>
      <c r="E434" s="2" t="s">
        <v>1646</v>
      </c>
      <c r="F434" s="2" t="s">
        <v>14</v>
      </c>
      <c r="G434" s="2" t="s">
        <v>1670</v>
      </c>
      <c r="H434" s="2" t="s">
        <v>1666</v>
      </c>
      <c r="I434" s="2" t="s">
        <v>279</v>
      </c>
      <c r="J434" s="2" t="s">
        <v>18</v>
      </c>
    </row>
    <row r="435" spans="1:10" s="3" customFormat="1" ht="57">
      <c r="A435" s="2" t="s">
        <v>1671</v>
      </c>
      <c r="B435" s="2">
        <v>433</v>
      </c>
      <c r="C435" s="2" t="s">
        <v>28</v>
      </c>
      <c r="D435" s="2" t="s">
        <v>28</v>
      </c>
      <c r="E435" s="2" t="s">
        <v>1672</v>
      </c>
      <c r="F435" s="2" t="s">
        <v>14</v>
      </c>
      <c r="G435" s="2" t="s">
        <v>455</v>
      </c>
      <c r="H435" s="2" t="s">
        <v>28</v>
      </c>
      <c r="I435" s="2" t="s">
        <v>45</v>
      </c>
      <c r="J435" s="2" t="s">
        <v>30</v>
      </c>
    </row>
    <row r="436" spans="1:10" s="3" customFormat="1" ht="71.25">
      <c r="A436" s="2" t="s">
        <v>1673</v>
      </c>
      <c r="B436" s="2">
        <v>434</v>
      </c>
      <c r="C436" s="2" t="s">
        <v>28</v>
      </c>
      <c r="D436" s="2" t="s">
        <v>28</v>
      </c>
      <c r="E436" s="2" t="s">
        <v>1610</v>
      </c>
      <c r="F436" s="2" t="s">
        <v>14</v>
      </c>
      <c r="G436" s="2" t="s">
        <v>1674</v>
      </c>
      <c r="H436" s="2" t="s">
        <v>28</v>
      </c>
      <c r="I436" s="2" t="s">
        <v>29</v>
      </c>
      <c r="J436" s="2" t="s">
        <v>30</v>
      </c>
    </row>
    <row r="437" spans="1:10" s="3" customFormat="1" ht="71.25">
      <c r="A437" s="2" t="s">
        <v>1675</v>
      </c>
      <c r="B437" s="2">
        <v>435</v>
      </c>
      <c r="C437" s="2" t="s">
        <v>28</v>
      </c>
      <c r="D437" s="2" t="s">
        <v>28</v>
      </c>
      <c r="E437" s="2" t="s">
        <v>1618</v>
      </c>
      <c r="F437" s="2" t="s">
        <v>14</v>
      </c>
      <c r="G437" s="2" t="s">
        <v>1674</v>
      </c>
      <c r="H437" s="2" t="s">
        <v>28</v>
      </c>
      <c r="I437" s="2" t="s">
        <v>45</v>
      </c>
      <c r="J437" s="2" t="s">
        <v>30</v>
      </c>
    </row>
    <row r="438" spans="1:10" s="3" customFormat="1" ht="57">
      <c r="A438" s="2" t="s">
        <v>1676</v>
      </c>
      <c r="B438" s="2">
        <v>436</v>
      </c>
      <c r="C438" s="2" t="s">
        <v>28</v>
      </c>
      <c r="D438" s="2" t="s">
        <v>28</v>
      </c>
      <c r="E438" s="2" t="s">
        <v>1578</v>
      </c>
      <c r="F438" s="2" t="s">
        <v>14</v>
      </c>
      <c r="G438" s="2" t="s">
        <v>1674</v>
      </c>
      <c r="H438" s="2" t="s">
        <v>28</v>
      </c>
      <c r="I438" s="2" t="s">
        <v>592</v>
      </c>
      <c r="J438" s="2" t="s">
        <v>30</v>
      </c>
    </row>
    <row r="439" spans="1:10" s="3" customFormat="1" ht="57">
      <c r="A439" s="2" t="s">
        <v>1677</v>
      </c>
      <c r="B439" s="2">
        <v>437</v>
      </c>
      <c r="C439" s="2" t="s">
        <v>28</v>
      </c>
      <c r="D439" s="2" t="s">
        <v>28</v>
      </c>
      <c r="E439" s="2" t="s">
        <v>1678</v>
      </c>
      <c r="F439" s="2" t="s">
        <v>14</v>
      </c>
      <c r="G439" s="2" t="s">
        <v>1674</v>
      </c>
      <c r="H439" s="2" t="s">
        <v>28</v>
      </c>
      <c r="I439" s="2" t="s">
        <v>592</v>
      </c>
      <c r="J439" s="2" t="s">
        <v>30</v>
      </c>
    </row>
    <row r="440" spans="1:10" s="3" customFormat="1" ht="71.25">
      <c r="A440" s="2" t="s">
        <v>1679</v>
      </c>
      <c r="B440" s="2">
        <v>438</v>
      </c>
      <c r="C440" s="2" t="s">
        <v>28</v>
      </c>
      <c r="D440" s="2" t="s">
        <v>28</v>
      </c>
      <c r="E440" s="2" t="s">
        <v>1680</v>
      </c>
      <c r="F440" s="2" t="s">
        <v>14</v>
      </c>
      <c r="G440" s="2" t="s">
        <v>1674</v>
      </c>
      <c r="H440" s="2" t="s">
        <v>28</v>
      </c>
      <c r="I440" s="2" t="s">
        <v>716</v>
      </c>
      <c r="J440" s="2" t="s">
        <v>30</v>
      </c>
    </row>
    <row r="441" spans="1:10" s="3" customFormat="1" ht="57">
      <c r="A441" s="2" t="s">
        <v>1681</v>
      </c>
      <c r="B441" s="2">
        <v>439</v>
      </c>
      <c r="C441" s="2" t="s">
        <v>28</v>
      </c>
      <c r="D441" s="2" t="s">
        <v>28</v>
      </c>
      <c r="E441" s="2" t="s">
        <v>1682</v>
      </c>
      <c r="F441" s="2" t="s">
        <v>14</v>
      </c>
      <c r="G441" s="2" t="s">
        <v>1683</v>
      </c>
      <c r="H441" s="2" t="s">
        <v>28</v>
      </c>
      <c r="I441" s="2" t="s">
        <v>716</v>
      </c>
      <c r="J441" s="2" t="s">
        <v>30</v>
      </c>
    </row>
    <row r="442" spans="1:10" s="3" customFormat="1" ht="57">
      <c r="A442" s="2" t="s">
        <v>1684</v>
      </c>
      <c r="B442" s="2">
        <v>440</v>
      </c>
      <c r="C442" s="2" t="s">
        <v>28</v>
      </c>
      <c r="D442" s="2" t="s">
        <v>28</v>
      </c>
      <c r="E442" s="2" t="s">
        <v>1685</v>
      </c>
      <c r="F442" s="2" t="s">
        <v>14</v>
      </c>
      <c r="G442" s="2" t="s">
        <v>1686</v>
      </c>
      <c r="H442" s="2" t="s">
        <v>28</v>
      </c>
      <c r="I442" s="2" t="s">
        <v>1687</v>
      </c>
      <c r="J442" s="2" t="s">
        <v>30</v>
      </c>
    </row>
    <row r="443" spans="1:10" s="3" customFormat="1" ht="57">
      <c r="A443" s="2" t="s">
        <v>1688</v>
      </c>
      <c r="B443" s="2">
        <v>441</v>
      </c>
      <c r="C443" s="2" t="s">
        <v>1689</v>
      </c>
      <c r="D443" s="2" t="s">
        <v>1690</v>
      </c>
      <c r="E443" s="2" t="s">
        <v>1691</v>
      </c>
      <c r="F443" s="2" t="s">
        <v>14</v>
      </c>
      <c r="G443" s="2" t="s">
        <v>1692</v>
      </c>
      <c r="H443" s="2" t="s">
        <v>1281</v>
      </c>
      <c r="I443" s="2" t="s">
        <v>343</v>
      </c>
      <c r="J443" s="2" t="s">
        <v>524</v>
      </c>
    </row>
    <row r="444" spans="1:10" s="3" customFormat="1" ht="71.25">
      <c r="A444" s="2" t="s">
        <v>1693</v>
      </c>
      <c r="B444" s="2">
        <v>442</v>
      </c>
      <c r="C444" s="2" t="s">
        <v>1694</v>
      </c>
      <c r="D444" s="2" t="s">
        <v>1695</v>
      </c>
      <c r="E444" s="2" t="s">
        <v>1594</v>
      </c>
      <c r="F444" s="2" t="s">
        <v>14</v>
      </c>
      <c r="G444" s="2" t="s">
        <v>1696</v>
      </c>
      <c r="H444" s="2" t="s">
        <v>294</v>
      </c>
      <c r="I444" s="2" t="s">
        <v>1573</v>
      </c>
      <c r="J444" s="2" t="s">
        <v>524</v>
      </c>
    </row>
    <row r="445" spans="1:10" s="3" customFormat="1" ht="71.25">
      <c r="A445" s="2" t="s">
        <v>1697</v>
      </c>
      <c r="B445" s="2">
        <v>443</v>
      </c>
      <c r="C445" s="2" t="s">
        <v>28</v>
      </c>
      <c r="D445" s="2" t="s">
        <v>28</v>
      </c>
      <c r="E445" s="2" t="s">
        <v>1610</v>
      </c>
      <c r="F445" s="2" t="s">
        <v>14</v>
      </c>
      <c r="G445" s="2" t="s">
        <v>1698</v>
      </c>
      <c r="H445" s="2" t="s">
        <v>28</v>
      </c>
      <c r="I445" s="2" t="s">
        <v>29</v>
      </c>
      <c r="J445" s="2" t="s">
        <v>459</v>
      </c>
    </row>
    <row r="446" spans="1:10" s="3" customFormat="1" ht="57">
      <c r="A446" s="2" t="s">
        <v>1699</v>
      </c>
      <c r="B446" s="2">
        <v>444</v>
      </c>
      <c r="C446" s="2" t="s">
        <v>28</v>
      </c>
      <c r="D446" s="2" t="s">
        <v>28</v>
      </c>
      <c r="E446" s="2" t="s">
        <v>1600</v>
      </c>
      <c r="F446" s="2" t="s">
        <v>14</v>
      </c>
      <c r="G446" s="2" t="s">
        <v>1700</v>
      </c>
      <c r="H446" s="2" t="s">
        <v>28</v>
      </c>
      <c r="I446" s="2" t="s">
        <v>29</v>
      </c>
      <c r="J446" s="2" t="s">
        <v>459</v>
      </c>
    </row>
    <row r="447" spans="1:10" s="3" customFormat="1" ht="71.25">
      <c r="A447" s="2" t="s">
        <v>1701</v>
      </c>
      <c r="B447" s="2">
        <v>445</v>
      </c>
      <c r="C447" s="2" t="s">
        <v>28</v>
      </c>
      <c r="D447" s="2" t="s">
        <v>28</v>
      </c>
      <c r="E447" s="2" t="s">
        <v>1618</v>
      </c>
      <c r="F447" s="2" t="s">
        <v>14</v>
      </c>
      <c r="G447" s="2" t="s">
        <v>1702</v>
      </c>
      <c r="H447" s="2" t="s">
        <v>28</v>
      </c>
      <c r="I447" s="2" t="s">
        <v>45</v>
      </c>
      <c r="J447" s="2" t="s">
        <v>459</v>
      </c>
    </row>
    <row r="448" spans="1:10" s="3" customFormat="1" ht="57">
      <c r="A448" s="2" t="s">
        <v>1703</v>
      </c>
      <c r="B448" s="2">
        <v>446</v>
      </c>
      <c r="C448" s="2" t="s">
        <v>28</v>
      </c>
      <c r="D448" s="2" t="s">
        <v>28</v>
      </c>
      <c r="E448" s="2" t="s">
        <v>1623</v>
      </c>
      <c r="F448" s="2" t="s">
        <v>14</v>
      </c>
      <c r="G448" s="2" t="s">
        <v>1702</v>
      </c>
      <c r="H448" s="2" t="s">
        <v>28</v>
      </c>
      <c r="I448" s="2" t="s">
        <v>45</v>
      </c>
      <c r="J448" s="2" t="s">
        <v>459</v>
      </c>
    </row>
    <row r="449" spans="1:10" s="3" customFormat="1" ht="71.25">
      <c r="A449" s="2" t="s">
        <v>1704</v>
      </c>
      <c r="B449" s="2">
        <v>447</v>
      </c>
      <c r="C449" s="2" t="s">
        <v>28</v>
      </c>
      <c r="D449" s="2" t="s">
        <v>28</v>
      </c>
      <c r="E449" s="2" t="s">
        <v>1705</v>
      </c>
      <c r="F449" s="2" t="s">
        <v>14</v>
      </c>
      <c r="G449" s="2" t="s">
        <v>1706</v>
      </c>
      <c r="H449" s="2" t="s">
        <v>28</v>
      </c>
      <c r="I449" s="2" t="s">
        <v>499</v>
      </c>
      <c r="J449" s="2" t="s">
        <v>459</v>
      </c>
    </row>
    <row r="450" spans="1:10" s="3" customFormat="1" ht="57">
      <c r="A450" s="2" t="s">
        <v>1707</v>
      </c>
      <c r="B450" s="2">
        <v>448</v>
      </c>
      <c r="C450" s="2" t="s">
        <v>28</v>
      </c>
      <c r="D450" s="2" t="s">
        <v>28</v>
      </c>
      <c r="E450" s="2" t="s">
        <v>1627</v>
      </c>
      <c r="F450" s="2" t="s">
        <v>14</v>
      </c>
      <c r="G450" s="2" t="s">
        <v>1708</v>
      </c>
      <c r="H450" s="2" t="s">
        <v>28</v>
      </c>
      <c r="I450" s="2" t="s">
        <v>499</v>
      </c>
      <c r="J450" s="2" t="s">
        <v>459</v>
      </c>
    </row>
    <row r="451" spans="1:10" s="3" customFormat="1" ht="57">
      <c r="A451" s="2" t="s">
        <v>1709</v>
      </c>
      <c r="B451" s="2">
        <v>449</v>
      </c>
      <c r="C451" s="2" t="s">
        <v>28</v>
      </c>
      <c r="D451" s="2" t="s">
        <v>28</v>
      </c>
      <c r="E451" s="2" t="s">
        <v>1578</v>
      </c>
      <c r="F451" s="2" t="s">
        <v>14</v>
      </c>
      <c r="G451" s="2" t="s">
        <v>1698</v>
      </c>
      <c r="H451" s="2" t="s">
        <v>28</v>
      </c>
      <c r="I451" s="2" t="s">
        <v>592</v>
      </c>
      <c r="J451" s="2" t="s">
        <v>459</v>
      </c>
    </row>
    <row r="452" spans="1:10" s="3" customFormat="1" ht="71.25">
      <c r="A452" s="2" t="s">
        <v>1710</v>
      </c>
      <c r="B452" s="2">
        <v>450</v>
      </c>
      <c r="C452" s="2" t="s">
        <v>28</v>
      </c>
      <c r="D452" s="2" t="s">
        <v>28</v>
      </c>
      <c r="E452" s="2" t="s">
        <v>1711</v>
      </c>
      <c r="F452" s="2" t="s">
        <v>14</v>
      </c>
      <c r="G452" s="2" t="s">
        <v>1708</v>
      </c>
      <c r="H452" s="2" t="s">
        <v>28</v>
      </c>
      <c r="I452" s="2" t="s">
        <v>592</v>
      </c>
      <c r="J452" s="2" t="s">
        <v>459</v>
      </c>
    </row>
    <row r="453" spans="1:10" s="3" customFormat="1" ht="71.25">
      <c r="A453" s="2" t="s">
        <v>1712</v>
      </c>
      <c r="B453" s="2">
        <v>451</v>
      </c>
      <c r="C453" s="2" t="s">
        <v>28</v>
      </c>
      <c r="D453" s="2" t="s">
        <v>28</v>
      </c>
      <c r="E453" s="2" t="s">
        <v>1713</v>
      </c>
      <c r="F453" s="2" t="s">
        <v>14</v>
      </c>
      <c r="G453" s="2" t="s">
        <v>1706</v>
      </c>
      <c r="H453" s="2" t="s">
        <v>28</v>
      </c>
      <c r="I453" s="2" t="s">
        <v>716</v>
      </c>
      <c r="J453" s="2" t="s">
        <v>459</v>
      </c>
    </row>
    <row r="454" spans="1:10" s="3" customFormat="1" ht="71.25">
      <c r="A454" s="2" t="s">
        <v>1714</v>
      </c>
      <c r="B454" s="2">
        <v>452</v>
      </c>
      <c r="C454" s="2" t="s">
        <v>28</v>
      </c>
      <c r="D454" s="2" t="s">
        <v>28</v>
      </c>
      <c r="E454" s="2" t="s">
        <v>1680</v>
      </c>
      <c r="F454" s="2" t="s">
        <v>14</v>
      </c>
      <c r="G454" s="2" t="s">
        <v>1706</v>
      </c>
      <c r="H454" s="2" t="s">
        <v>28</v>
      </c>
      <c r="I454" s="2" t="s">
        <v>716</v>
      </c>
      <c r="J454" s="2" t="s">
        <v>459</v>
      </c>
    </row>
    <row r="455" spans="1:10" s="3" customFormat="1" ht="71.25">
      <c r="A455" s="2" t="s">
        <v>1715</v>
      </c>
      <c r="B455" s="2">
        <v>453</v>
      </c>
      <c r="C455" s="2" t="s">
        <v>28</v>
      </c>
      <c r="D455" s="2" t="s">
        <v>28</v>
      </c>
      <c r="E455" s="2" t="s">
        <v>1716</v>
      </c>
      <c r="F455" s="2" t="s">
        <v>14</v>
      </c>
      <c r="G455" s="2" t="s">
        <v>1706</v>
      </c>
      <c r="H455" s="2" t="s">
        <v>28</v>
      </c>
      <c r="I455" s="2" t="s">
        <v>716</v>
      </c>
      <c r="J455" s="2" t="s">
        <v>459</v>
      </c>
    </row>
    <row r="456" spans="1:10" s="3" customFormat="1" ht="71.25">
      <c r="A456" s="2" t="s">
        <v>1717</v>
      </c>
      <c r="B456" s="2">
        <v>454</v>
      </c>
      <c r="C456" s="2" t="s">
        <v>28</v>
      </c>
      <c r="D456" s="2" t="s">
        <v>28</v>
      </c>
      <c r="E456" s="2" t="s">
        <v>1718</v>
      </c>
      <c r="F456" s="2" t="s">
        <v>14</v>
      </c>
      <c r="G456" s="2" t="s">
        <v>1706</v>
      </c>
      <c r="H456" s="2" t="s">
        <v>28</v>
      </c>
      <c r="I456" s="2" t="s">
        <v>719</v>
      </c>
      <c r="J456" s="2" t="s">
        <v>459</v>
      </c>
    </row>
    <row r="457" spans="1:10" s="3" customFormat="1" ht="71.25">
      <c r="A457" s="2" t="s">
        <v>1719</v>
      </c>
      <c r="B457" s="2">
        <v>455</v>
      </c>
      <c r="C457" s="2" t="s">
        <v>28</v>
      </c>
      <c r="D457" s="2" t="s">
        <v>28</v>
      </c>
      <c r="E457" s="2" t="s">
        <v>1720</v>
      </c>
      <c r="F457" s="2" t="s">
        <v>14</v>
      </c>
      <c r="G457" s="2" t="s">
        <v>1721</v>
      </c>
      <c r="H457" s="2" t="s">
        <v>28</v>
      </c>
      <c r="I457" s="2" t="s">
        <v>719</v>
      </c>
      <c r="J457" s="2" t="s">
        <v>459</v>
      </c>
    </row>
    <row r="458" spans="1:10" s="3" customFormat="1" ht="71.25">
      <c r="A458" s="2" t="s">
        <v>1722</v>
      </c>
      <c r="B458" s="2">
        <v>456</v>
      </c>
      <c r="C458" s="2" t="s">
        <v>28</v>
      </c>
      <c r="D458" s="2" t="s">
        <v>28</v>
      </c>
      <c r="E458" s="2" t="s">
        <v>1723</v>
      </c>
      <c r="F458" s="2" t="s">
        <v>14</v>
      </c>
      <c r="G458" s="2" t="s">
        <v>1721</v>
      </c>
      <c r="H458" s="2" t="s">
        <v>28</v>
      </c>
      <c r="I458" s="2" t="s">
        <v>719</v>
      </c>
      <c r="J458" s="2" t="s">
        <v>459</v>
      </c>
    </row>
    <row r="459" spans="1:10" s="3" customFormat="1" ht="71.25">
      <c r="A459" s="2" t="s">
        <v>1724</v>
      </c>
      <c r="B459" s="2">
        <v>457</v>
      </c>
      <c r="C459" s="2" t="s">
        <v>28</v>
      </c>
      <c r="D459" s="2" t="s">
        <v>28</v>
      </c>
      <c r="E459" s="2" t="s">
        <v>1725</v>
      </c>
      <c r="F459" s="2" t="s">
        <v>14</v>
      </c>
      <c r="G459" s="2" t="s">
        <v>1706</v>
      </c>
      <c r="H459" s="2" t="s">
        <v>28</v>
      </c>
      <c r="I459" s="2" t="s">
        <v>719</v>
      </c>
      <c r="J459" s="2" t="s">
        <v>459</v>
      </c>
    </row>
    <row r="460" spans="1:10" s="3" customFormat="1" ht="85.5">
      <c r="A460" s="2" t="s">
        <v>1726</v>
      </c>
      <c r="B460" s="2">
        <v>458</v>
      </c>
      <c r="C460" s="2" t="s">
        <v>1108</v>
      </c>
      <c r="D460" s="2" t="s">
        <v>1109</v>
      </c>
      <c r="E460" s="2" t="s">
        <v>1653</v>
      </c>
      <c r="F460" s="2" t="s">
        <v>14</v>
      </c>
      <c r="G460" s="2" t="s">
        <v>1110</v>
      </c>
      <c r="H460" s="2" t="s">
        <v>1111</v>
      </c>
      <c r="I460" s="2" t="s">
        <v>1000</v>
      </c>
      <c r="J460" s="2" t="s">
        <v>92</v>
      </c>
    </row>
    <row r="461" spans="1:10" s="3" customFormat="1" ht="85.5">
      <c r="A461" s="2" t="s">
        <v>1727</v>
      </c>
      <c r="B461" s="2">
        <v>459</v>
      </c>
      <c r="C461" s="2" t="s">
        <v>1728</v>
      </c>
      <c r="D461" s="2" t="s">
        <v>1729</v>
      </c>
      <c r="E461" s="2" t="s">
        <v>1653</v>
      </c>
      <c r="F461" s="2" t="s">
        <v>14</v>
      </c>
      <c r="G461" s="2" t="s">
        <v>1730</v>
      </c>
      <c r="H461" s="2" t="s">
        <v>153</v>
      </c>
      <c r="I461" s="2" t="s">
        <v>767</v>
      </c>
      <c r="J461" s="2" t="s">
        <v>92</v>
      </c>
    </row>
    <row r="462" spans="1:10" s="3" customFormat="1" ht="85.5">
      <c r="A462" s="2" t="s">
        <v>1731</v>
      </c>
      <c r="B462" s="2">
        <v>460</v>
      </c>
      <c r="C462" s="2" t="s">
        <v>1108</v>
      </c>
      <c r="D462" s="2" t="s">
        <v>1109</v>
      </c>
      <c r="E462" s="2" t="s">
        <v>1653</v>
      </c>
      <c r="F462" s="2" t="s">
        <v>14</v>
      </c>
      <c r="G462" s="2" t="s">
        <v>1732</v>
      </c>
      <c r="H462" s="2" t="s">
        <v>1733</v>
      </c>
      <c r="I462" s="2" t="s">
        <v>683</v>
      </c>
      <c r="J462" s="2" t="s">
        <v>92</v>
      </c>
    </row>
    <row r="463" spans="1:10" s="3" customFormat="1" ht="57">
      <c r="A463" s="2" t="s">
        <v>1734</v>
      </c>
      <c r="B463" s="2">
        <v>461</v>
      </c>
      <c r="C463" s="2" t="s">
        <v>764</v>
      </c>
      <c r="D463" s="2" t="s">
        <v>765</v>
      </c>
      <c r="E463" s="2" t="s">
        <v>1735</v>
      </c>
      <c r="F463" s="2" t="s">
        <v>14</v>
      </c>
      <c r="G463" s="2" t="s">
        <v>1736</v>
      </c>
      <c r="H463" s="2" t="s">
        <v>153</v>
      </c>
      <c r="I463" s="2" t="s">
        <v>301</v>
      </c>
      <c r="J463" s="2" t="s">
        <v>92</v>
      </c>
    </row>
    <row r="464" spans="1:10" s="3" customFormat="1" ht="57">
      <c r="A464" s="2" t="s">
        <v>1737</v>
      </c>
      <c r="B464" s="2">
        <v>462</v>
      </c>
      <c r="C464" s="2" t="s">
        <v>764</v>
      </c>
      <c r="D464" s="2" t="s">
        <v>765</v>
      </c>
      <c r="E464" s="2" t="s">
        <v>1735</v>
      </c>
      <c r="F464" s="2" t="s">
        <v>14</v>
      </c>
      <c r="G464" s="2" t="s">
        <v>1738</v>
      </c>
      <c r="H464" s="2" t="s">
        <v>153</v>
      </c>
      <c r="I464" s="2" t="s">
        <v>1065</v>
      </c>
      <c r="J464" s="2" t="s">
        <v>92</v>
      </c>
    </row>
    <row r="465" spans="1:10" s="3" customFormat="1" ht="71.25">
      <c r="A465" s="2" t="s">
        <v>1739</v>
      </c>
      <c r="B465" s="2">
        <v>463</v>
      </c>
      <c r="C465" s="2" t="s">
        <v>1740</v>
      </c>
      <c r="D465" s="2" t="s">
        <v>1183</v>
      </c>
      <c r="E465" s="2" t="s">
        <v>1631</v>
      </c>
      <c r="F465" s="2" t="s">
        <v>14</v>
      </c>
      <c r="G465" s="2" t="s">
        <v>1741</v>
      </c>
      <c r="H465" s="2" t="s">
        <v>1742</v>
      </c>
      <c r="I465" s="2" t="s">
        <v>1387</v>
      </c>
      <c r="J465" s="2" t="s">
        <v>85</v>
      </c>
    </row>
    <row r="466" spans="1:10" s="3" customFormat="1" ht="71.25">
      <c r="A466" s="2" t="s">
        <v>1743</v>
      </c>
      <c r="B466" s="2">
        <v>464</v>
      </c>
      <c r="C466" s="2" t="s">
        <v>1744</v>
      </c>
      <c r="D466" s="2" t="s">
        <v>1745</v>
      </c>
      <c r="E466" s="2" t="s">
        <v>1631</v>
      </c>
      <c r="F466" s="2" t="s">
        <v>14</v>
      </c>
      <c r="G466" s="2" t="s">
        <v>1746</v>
      </c>
      <c r="H466" s="2" t="s">
        <v>90</v>
      </c>
      <c r="I466" s="2" t="s">
        <v>683</v>
      </c>
      <c r="J466" s="2" t="s">
        <v>85</v>
      </c>
    </row>
    <row r="467" spans="1:10" s="3" customFormat="1" ht="71.25">
      <c r="A467" s="2" t="s">
        <v>1747</v>
      </c>
      <c r="B467" s="2">
        <v>465</v>
      </c>
      <c r="C467" s="2" t="s">
        <v>1748</v>
      </c>
      <c r="D467" s="2" t="s">
        <v>1749</v>
      </c>
      <c r="E467" s="2" t="s">
        <v>1750</v>
      </c>
      <c r="F467" s="2" t="s">
        <v>14</v>
      </c>
      <c r="G467" s="2" t="s">
        <v>1741</v>
      </c>
      <c r="H467" s="2" t="s">
        <v>331</v>
      </c>
      <c r="I467" s="2" t="s">
        <v>390</v>
      </c>
      <c r="J467" s="2" t="s">
        <v>85</v>
      </c>
    </row>
    <row r="468" spans="1:10" s="3" customFormat="1" ht="85.5">
      <c r="A468" s="2" t="s">
        <v>1751</v>
      </c>
      <c r="B468" s="2">
        <v>466</v>
      </c>
      <c r="C468" s="2" t="s">
        <v>1752</v>
      </c>
      <c r="D468" s="2" t="s">
        <v>1753</v>
      </c>
      <c r="E468" s="2" t="s">
        <v>1754</v>
      </c>
      <c r="F468" s="2" t="s">
        <v>14</v>
      </c>
      <c r="G468" s="2" t="s">
        <v>1755</v>
      </c>
      <c r="H468" s="2" t="s">
        <v>54</v>
      </c>
      <c r="I468" s="2" t="s">
        <v>1043</v>
      </c>
      <c r="J468" s="2" t="s">
        <v>1756</v>
      </c>
    </row>
    <row r="469" spans="1:10" s="3" customFormat="1" ht="85.5">
      <c r="A469" s="2" t="s">
        <v>1757</v>
      </c>
      <c r="B469" s="2">
        <v>467</v>
      </c>
      <c r="C469" s="2" t="s">
        <v>1752</v>
      </c>
      <c r="D469" s="2" t="s">
        <v>1753</v>
      </c>
      <c r="E469" s="2" t="s">
        <v>1754</v>
      </c>
      <c r="F469" s="2" t="s">
        <v>14</v>
      </c>
      <c r="G469" s="2" t="s">
        <v>1758</v>
      </c>
      <c r="H469" s="2" t="s">
        <v>54</v>
      </c>
      <c r="I469" s="2" t="s">
        <v>1043</v>
      </c>
      <c r="J469" s="2" t="s">
        <v>1756</v>
      </c>
    </row>
    <row r="470" spans="1:10" s="3" customFormat="1" ht="85.5">
      <c r="A470" s="2" t="s">
        <v>1759</v>
      </c>
      <c r="B470" s="2">
        <v>468</v>
      </c>
      <c r="C470" s="2" t="s">
        <v>1752</v>
      </c>
      <c r="D470" s="2" t="s">
        <v>1753</v>
      </c>
      <c r="E470" s="2" t="s">
        <v>1754</v>
      </c>
      <c r="F470" s="2" t="s">
        <v>14</v>
      </c>
      <c r="G470" s="2" t="s">
        <v>1760</v>
      </c>
      <c r="H470" s="2" t="s">
        <v>54</v>
      </c>
      <c r="I470" s="2" t="s">
        <v>84</v>
      </c>
      <c r="J470" s="2" t="s">
        <v>1756</v>
      </c>
    </row>
    <row r="471" spans="1:10" s="3" customFormat="1" ht="71.25">
      <c r="A471" s="2" t="s">
        <v>1761</v>
      </c>
      <c r="B471" s="2">
        <v>469</v>
      </c>
      <c r="C471" s="2" t="s">
        <v>28</v>
      </c>
      <c r="D471" s="2" t="s">
        <v>28</v>
      </c>
      <c r="E471" s="2" t="s">
        <v>1705</v>
      </c>
      <c r="F471" s="2" t="s">
        <v>14</v>
      </c>
      <c r="G471" s="2" t="s">
        <v>464</v>
      </c>
      <c r="H471" s="2" t="s">
        <v>28</v>
      </c>
      <c r="I471" s="2" t="s">
        <v>499</v>
      </c>
      <c r="J471" s="2" t="s">
        <v>30</v>
      </c>
    </row>
    <row r="472" spans="1:10" s="3" customFormat="1" ht="57">
      <c r="A472" s="2" t="s">
        <v>1762</v>
      </c>
      <c r="B472" s="2">
        <v>470</v>
      </c>
      <c r="C472" s="2" t="s">
        <v>28</v>
      </c>
      <c r="D472" s="2" t="s">
        <v>28</v>
      </c>
      <c r="E472" s="2" t="s">
        <v>1720</v>
      </c>
      <c r="F472" s="2" t="s">
        <v>14</v>
      </c>
      <c r="G472" s="2" t="s">
        <v>464</v>
      </c>
      <c r="H472" s="2" t="s">
        <v>28</v>
      </c>
      <c r="I472" s="2" t="s">
        <v>719</v>
      </c>
      <c r="J472" s="2" t="s">
        <v>30</v>
      </c>
    </row>
    <row r="473" spans="1:10" s="3" customFormat="1" ht="57">
      <c r="A473" s="2" t="s">
        <v>1763</v>
      </c>
      <c r="B473" s="2">
        <v>471</v>
      </c>
      <c r="C473" s="2" t="s">
        <v>28</v>
      </c>
      <c r="D473" s="2" t="s">
        <v>28</v>
      </c>
      <c r="E473" s="2" t="s">
        <v>1623</v>
      </c>
      <c r="F473" s="2" t="s">
        <v>14</v>
      </c>
      <c r="G473" s="2" t="s">
        <v>1331</v>
      </c>
      <c r="H473" s="2" t="s">
        <v>28</v>
      </c>
      <c r="I473" s="2" t="s">
        <v>45</v>
      </c>
      <c r="J473" s="2" t="s">
        <v>30</v>
      </c>
    </row>
    <row r="474" spans="1:10" s="3" customFormat="1" ht="71.25">
      <c r="A474" s="2" t="s">
        <v>1764</v>
      </c>
      <c r="B474" s="2">
        <v>472</v>
      </c>
      <c r="C474" s="2" t="s">
        <v>28</v>
      </c>
      <c r="D474" s="2" t="s">
        <v>28</v>
      </c>
      <c r="E474" s="2" t="s">
        <v>1711</v>
      </c>
      <c r="F474" s="2" t="s">
        <v>14</v>
      </c>
      <c r="G474" s="2" t="s">
        <v>1331</v>
      </c>
      <c r="H474" s="2" t="s">
        <v>28</v>
      </c>
      <c r="I474" s="2" t="s">
        <v>499</v>
      </c>
      <c r="J474" s="2" t="s">
        <v>30</v>
      </c>
    </row>
    <row r="475" spans="1:10" s="3" customFormat="1" ht="71.25">
      <c r="A475" s="2" t="s">
        <v>1765</v>
      </c>
      <c r="B475" s="2">
        <v>473</v>
      </c>
      <c r="C475" s="2" t="s">
        <v>28</v>
      </c>
      <c r="D475" s="2" t="s">
        <v>28</v>
      </c>
      <c r="E475" s="2" t="s">
        <v>1716</v>
      </c>
      <c r="F475" s="2" t="s">
        <v>14</v>
      </c>
      <c r="G475" s="2" t="s">
        <v>1331</v>
      </c>
      <c r="H475" s="2" t="s">
        <v>28</v>
      </c>
      <c r="I475" s="2" t="s">
        <v>716</v>
      </c>
      <c r="J475" s="2" t="s">
        <v>30</v>
      </c>
    </row>
    <row r="476" spans="1:10" s="3" customFormat="1" ht="85.5">
      <c r="A476" s="2" t="s">
        <v>1766</v>
      </c>
      <c r="B476" s="2">
        <v>474</v>
      </c>
      <c r="C476" s="2" t="s">
        <v>28</v>
      </c>
      <c r="D476" s="2" t="s">
        <v>28</v>
      </c>
      <c r="E476" s="2" t="s">
        <v>1767</v>
      </c>
      <c r="F476" s="2" t="s">
        <v>14</v>
      </c>
      <c r="G476" s="2" t="s">
        <v>1331</v>
      </c>
      <c r="H476" s="2" t="s">
        <v>28</v>
      </c>
      <c r="I476" s="2" t="s">
        <v>1687</v>
      </c>
      <c r="J476" s="2" t="s">
        <v>30</v>
      </c>
    </row>
    <row r="477" spans="1:10" s="3" customFormat="1" ht="85.5">
      <c r="A477" s="2" t="s">
        <v>1768</v>
      </c>
      <c r="B477" s="2">
        <v>475</v>
      </c>
      <c r="C477" s="2" t="s">
        <v>1769</v>
      </c>
      <c r="D477" s="2" t="s">
        <v>1770</v>
      </c>
      <c r="E477" s="2" t="s">
        <v>1641</v>
      </c>
      <c r="F477" s="2" t="s">
        <v>14</v>
      </c>
      <c r="G477" s="2" t="s">
        <v>1771</v>
      </c>
      <c r="H477" s="2" t="s">
        <v>139</v>
      </c>
      <c r="I477" s="2" t="s">
        <v>1772</v>
      </c>
      <c r="J477" s="2" t="s">
        <v>70</v>
      </c>
    </row>
    <row r="478" spans="1:10" s="3" customFormat="1" ht="71.25">
      <c r="A478" s="2" t="s">
        <v>1773</v>
      </c>
      <c r="B478" s="2">
        <v>476</v>
      </c>
      <c r="C478" s="2" t="s">
        <v>1774</v>
      </c>
      <c r="D478" s="2" t="s">
        <v>1775</v>
      </c>
      <c r="E478" s="2" t="s">
        <v>1750</v>
      </c>
      <c r="F478" s="2" t="s">
        <v>14</v>
      </c>
      <c r="G478" s="2" t="s">
        <v>1776</v>
      </c>
      <c r="H478" s="2" t="s">
        <v>1777</v>
      </c>
      <c r="I478" s="2" t="s">
        <v>1778</v>
      </c>
      <c r="J478" s="2" t="s">
        <v>70</v>
      </c>
    </row>
    <row r="479" spans="1:10" s="3" customFormat="1" ht="99.75">
      <c r="A479" s="2" t="s">
        <v>1779</v>
      </c>
      <c r="B479" s="2">
        <v>477</v>
      </c>
      <c r="C479" s="2" t="s">
        <v>1780</v>
      </c>
      <c r="D479" s="2" t="s">
        <v>1781</v>
      </c>
      <c r="E479" s="2" t="s">
        <v>1691</v>
      </c>
      <c r="F479" s="2" t="s">
        <v>14</v>
      </c>
      <c r="G479" s="2" t="s">
        <v>1782</v>
      </c>
      <c r="H479" s="2" t="s">
        <v>827</v>
      </c>
      <c r="I479" s="2" t="s">
        <v>571</v>
      </c>
      <c r="J479" s="2" t="s">
        <v>165</v>
      </c>
    </row>
    <row r="480" spans="1:10" s="3" customFormat="1" ht="114">
      <c r="A480" s="2" t="s">
        <v>1783</v>
      </c>
      <c r="B480" s="2">
        <v>478</v>
      </c>
      <c r="C480" s="2" t="s">
        <v>1784</v>
      </c>
      <c r="D480" s="2" t="s">
        <v>1785</v>
      </c>
      <c r="E480" s="2" t="s">
        <v>1636</v>
      </c>
      <c r="F480" s="2" t="s">
        <v>14</v>
      </c>
      <c r="G480" s="2" t="s">
        <v>1786</v>
      </c>
      <c r="H480" s="2" t="s">
        <v>294</v>
      </c>
      <c r="I480" s="2" t="s">
        <v>55</v>
      </c>
      <c r="J480" s="2" t="s">
        <v>165</v>
      </c>
    </row>
    <row r="481" spans="1:10" s="3" customFormat="1" ht="57">
      <c r="A481" s="2" t="s">
        <v>1787</v>
      </c>
      <c r="B481" s="2">
        <v>479</v>
      </c>
      <c r="C481" s="2" t="s">
        <v>28</v>
      </c>
      <c r="D481" s="2" t="s">
        <v>28</v>
      </c>
      <c r="E481" s="2" t="s">
        <v>1788</v>
      </c>
      <c r="F481" s="2" t="s">
        <v>14</v>
      </c>
      <c r="G481" s="2" t="s">
        <v>48</v>
      </c>
      <c r="H481" s="2" t="s">
        <v>28</v>
      </c>
      <c r="I481" s="2" t="s">
        <v>1200</v>
      </c>
      <c r="J481" s="2" t="s">
        <v>30</v>
      </c>
    </row>
    <row r="482" spans="1:10" s="3" customFormat="1" ht="57">
      <c r="A482" s="2" t="s">
        <v>1789</v>
      </c>
      <c r="B482" s="2">
        <v>480</v>
      </c>
      <c r="C482" s="2" t="s">
        <v>28</v>
      </c>
      <c r="D482" s="2" t="s">
        <v>28</v>
      </c>
      <c r="E482" s="2" t="s">
        <v>1606</v>
      </c>
      <c r="F482" s="2" t="s">
        <v>14</v>
      </c>
      <c r="G482" s="2" t="s">
        <v>48</v>
      </c>
      <c r="H482" s="2" t="s">
        <v>28</v>
      </c>
      <c r="I482" s="2" t="s">
        <v>719</v>
      </c>
      <c r="J482" s="2" t="s">
        <v>30</v>
      </c>
    </row>
    <row r="483" spans="1:10" s="3" customFormat="1" ht="42.75">
      <c r="A483" s="2" t="s">
        <v>1790</v>
      </c>
      <c r="B483" s="2">
        <v>481</v>
      </c>
      <c r="C483" s="2" t="s">
        <v>28</v>
      </c>
      <c r="D483" s="2" t="s">
        <v>28</v>
      </c>
      <c r="E483" s="2" t="s">
        <v>1791</v>
      </c>
      <c r="F483" s="2" t="s">
        <v>14</v>
      </c>
      <c r="G483" s="2" t="s">
        <v>1792</v>
      </c>
      <c r="H483" s="2" t="s">
        <v>28</v>
      </c>
      <c r="I483" s="2" t="s">
        <v>732</v>
      </c>
      <c r="J483" s="2" t="s">
        <v>30</v>
      </c>
    </row>
    <row r="484" spans="1:10" s="3" customFormat="1" ht="57">
      <c r="A484" s="2" t="s">
        <v>1793</v>
      </c>
      <c r="B484" s="2">
        <v>482</v>
      </c>
      <c r="C484" s="2" t="s">
        <v>1794</v>
      </c>
      <c r="D484" s="2" t="s">
        <v>1795</v>
      </c>
      <c r="E484" s="2" t="s">
        <v>1720</v>
      </c>
      <c r="F484" s="2" t="s">
        <v>14</v>
      </c>
      <c r="G484" s="2" t="s">
        <v>1796</v>
      </c>
      <c r="H484" s="2" t="s">
        <v>1797</v>
      </c>
      <c r="I484" s="2" t="s">
        <v>523</v>
      </c>
      <c r="J484" s="2" t="s">
        <v>165</v>
      </c>
    </row>
    <row r="485" spans="1:10" s="3" customFormat="1" ht="71.25">
      <c r="A485" s="2" t="s">
        <v>1798</v>
      </c>
      <c r="B485" s="2">
        <v>483</v>
      </c>
      <c r="C485" s="2" t="s">
        <v>1799</v>
      </c>
      <c r="D485" s="2" t="s">
        <v>1800</v>
      </c>
      <c r="E485" s="2" t="s">
        <v>1631</v>
      </c>
      <c r="F485" s="2" t="s">
        <v>14</v>
      </c>
      <c r="G485" s="2" t="s">
        <v>1801</v>
      </c>
      <c r="H485" s="2" t="s">
        <v>1802</v>
      </c>
      <c r="I485" s="2" t="s">
        <v>406</v>
      </c>
      <c r="J485" s="2" t="s">
        <v>483</v>
      </c>
    </row>
    <row r="486" spans="1:10" s="3" customFormat="1" ht="71.25">
      <c r="A486" s="2" t="s">
        <v>1803</v>
      </c>
      <c r="B486" s="2">
        <v>484</v>
      </c>
      <c r="C486" s="2" t="s">
        <v>1804</v>
      </c>
      <c r="D486" s="2" t="s">
        <v>1805</v>
      </c>
      <c r="E486" s="2" t="s">
        <v>1594</v>
      </c>
      <c r="F486" s="2" t="s">
        <v>14</v>
      </c>
      <c r="G486" s="2" t="s">
        <v>1806</v>
      </c>
      <c r="H486" s="2" t="s">
        <v>827</v>
      </c>
      <c r="I486" s="2" t="s">
        <v>1807</v>
      </c>
      <c r="J486" s="2" t="s">
        <v>483</v>
      </c>
    </row>
    <row r="487" spans="1:10" s="3" customFormat="1" ht="71.25">
      <c r="A487" s="2" t="s">
        <v>1808</v>
      </c>
      <c r="B487" s="2">
        <v>485</v>
      </c>
      <c r="C487" s="2" t="s">
        <v>1804</v>
      </c>
      <c r="D487" s="2" t="s">
        <v>1809</v>
      </c>
      <c r="E487" s="2" t="s">
        <v>1594</v>
      </c>
      <c r="F487" s="2" t="s">
        <v>14</v>
      </c>
      <c r="G487" s="2" t="s">
        <v>1810</v>
      </c>
      <c r="H487" s="2" t="s">
        <v>827</v>
      </c>
      <c r="I487" s="2" t="s">
        <v>1811</v>
      </c>
      <c r="J487" s="2" t="s">
        <v>483</v>
      </c>
    </row>
    <row r="488" spans="1:10" s="3" customFormat="1" ht="57">
      <c r="A488" s="2" t="s">
        <v>1812</v>
      </c>
      <c r="B488" s="2">
        <v>486</v>
      </c>
      <c r="C488" s="2" t="s">
        <v>1813</v>
      </c>
      <c r="D488" s="2" t="s">
        <v>1814</v>
      </c>
      <c r="E488" s="2" t="s">
        <v>1788</v>
      </c>
      <c r="F488" s="2" t="s">
        <v>14</v>
      </c>
      <c r="G488" s="2" t="s">
        <v>1815</v>
      </c>
      <c r="H488" s="2" t="s">
        <v>1816</v>
      </c>
      <c r="I488" s="2" t="s">
        <v>116</v>
      </c>
      <c r="J488" s="2" t="s">
        <v>165</v>
      </c>
    </row>
    <row r="489" spans="1:10" s="3" customFormat="1" ht="57">
      <c r="A489" s="2" t="s">
        <v>1817</v>
      </c>
      <c r="B489" s="2">
        <v>487</v>
      </c>
      <c r="C489" s="2" t="s">
        <v>28</v>
      </c>
      <c r="D489" s="2" t="s">
        <v>28</v>
      </c>
      <c r="E489" s="2" t="s">
        <v>1818</v>
      </c>
      <c r="F489" s="2" t="s">
        <v>14</v>
      </c>
      <c r="G489" s="2" t="s">
        <v>1819</v>
      </c>
      <c r="H489" s="2" t="s">
        <v>28</v>
      </c>
      <c r="I489" s="2" t="s">
        <v>1687</v>
      </c>
      <c r="J489" s="2" t="s">
        <v>30</v>
      </c>
    </row>
    <row r="490" spans="1:10" s="3" customFormat="1" ht="71.25">
      <c r="A490" s="2" t="s">
        <v>1820</v>
      </c>
      <c r="B490" s="2">
        <v>488</v>
      </c>
      <c r="C490" s="2" t="s">
        <v>1821</v>
      </c>
      <c r="D490" s="2" t="s">
        <v>1822</v>
      </c>
      <c r="E490" s="2" t="s">
        <v>1594</v>
      </c>
      <c r="F490" s="2" t="s">
        <v>14</v>
      </c>
      <c r="G490" s="2" t="s">
        <v>1823</v>
      </c>
      <c r="H490" s="2" t="s">
        <v>1824</v>
      </c>
      <c r="I490" s="2" t="s">
        <v>1825</v>
      </c>
      <c r="J490" s="2" t="s">
        <v>165</v>
      </c>
    </row>
    <row r="491" spans="1:10" s="3" customFormat="1" ht="57">
      <c r="A491" s="2" t="s">
        <v>1826</v>
      </c>
      <c r="B491" s="2">
        <v>489</v>
      </c>
      <c r="C491" s="2" t="s">
        <v>28</v>
      </c>
      <c r="D491" s="2" t="s">
        <v>28</v>
      </c>
      <c r="E491" s="2" t="s">
        <v>1627</v>
      </c>
      <c r="F491" s="2" t="s">
        <v>14</v>
      </c>
      <c r="G491" s="2" t="s">
        <v>1071</v>
      </c>
      <c r="H491" s="2" t="s">
        <v>28</v>
      </c>
      <c r="I491" s="2" t="s">
        <v>499</v>
      </c>
      <c r="J491" s="2" t="s">
        <v>30</v>
      </c>
    </row>
    <row r="492" spans="1:10" s="3" customFormat="1" ht="57">
      <c r="A492" s="2" t="s">
        <v>1827</v>
      </c>
      <c r="B492" s="2">
        <v>490</v>
      </c>
      <c r="C492" s="2" t="s">
        <v>28</v>
      </c>
      <c r="D492" s="2" t="s">
        <v>28</v>
      </c>
      <c r="E492" s="2" t="s">
        <v>1818</v>
      </c>
      <c r="F492" s="2" t="s">
        <v>14</v>
      </c>
      <c r="G492" s="2" t="s">
        <v>1071</v>
      </c>
      <c r="H492" s="2" t="s">
        <v>28</v>
      </c>
      <c r="I492" s="2" t="s">
        <v>1687</v>
      </c>
      <c r="J492" s="2" t="s">
        <v>30</v>
      </c>
    </row>
    <row r="493" spans="1:10" s="3" customFormat="1" ht="71.25">
      <c r="A493" s="2" t="s">
        <v>1828</v>
      </c>
      <c r="B493" s="2">
        <v>491</v>
      </c>
      <c r="C493" s="2" t="s">
        <v>1829</v>
      </c>
      <c r="D493" s="2" t="s">
        <v>1830</v>
      </c>
      <c r="E493" s="2" t="s">
        <v>1754</v>
      </c>
      <c r="F493" s="2" t="s">
        <v>14</v>
      </c>
      <c r="G493" s="2" t="s">
        <v>1831</v>
      </c>
      <c r="H493" s="2" t="s">
        <v>54</v>
      </c>
      <c r="I493" s="2" t="s">
        <v>343</v>
      </c>
      <c r="J493" s="2" t="s">
        <v>62</v>
      </c>
    </row>
    <row r="494" spans="1:10" s="3" customFormat="1" ht="71.25">
      <c r="A494" s="2" t="s">
        <v>1832</v>
      </c>
      <c r="B494" s="2">
        <v>492</v>
      </c>
      <c r="C494" s="2" t="s">
        <v>1829</v>
      </c>
      <c r="D494" s="2" t="s">
        <v>1830</v>
      </c>
      <c r="E494" s="2" t="s">
        <v>1754</v>
      </c>
      <c r="F494" s="2" t="s">
        <v>14</v>
      </c>
      <c r="G494" s="2" t="s">
        <v>1833</v>
      </c>
      <c r="H494" s="2" t="s">
        <v>54</v>
      </c>
      <c r="I494" s="2" t="s">
        <v>279</v>
      </c>
      <c r="J494" s="2" t="s">
        <v>62</v>
      </c>
    </row>
    <row r="495" spans="1:10" s="3" customFormat="1" ht="57">
      <c r="A495" s="2" t="s">
        <v>1834</v>
      </c>
      <c r="B495" s="2">
        <v>493</v>
      </c>
      <c r="C495" s="2" t="s">
        <v>1835</v>
      </c>
      <c r="D495" s="2" t="s">
        <v>1836</v>
      </c>
      <c r="E495" s="2" t="s">
        <v>1571</v>
      </c>
      <c r="F495" s="2" t="s">
        <v>14</v>
      </c>
      <c r="G495" s="2" t="s">
        <v>1837</v>
      </c>
      <c r="H495" s="2" t="s">
        <v>54</v>
      </c>
      <c r="I495" s="2" t="s">
        <v>1573</v>
      </c>
      <c r="J495" s="2" t="s">
        <v>62</v>
      </c>
    </row>
    <row r="496" spans="1:10" s="3" customFormat="1" ht="71.25">
      <c r="A496" s="2" t="s">
        <v>1838</v>
      </c>
      <c r="B496" s="2">
        <v>494</v>
      </c>
      <c r="C496" s="2" t="s">
        <v>1839</v>
      </c>
      <c r="D496" s="2" t="s">
        <v>1840</v>
      </c>
      <c r="E496" s="2" t="s">
        <v>1661</v>
      </c>
      <c r="F496" s="2" t="s">
        <v>14</v>
      </c>
      <c r="G496" s="2" t="s">
        <v>15</v>
      </c>
      <c r="H496" s="2" t="s">
        <v>326</v>
      </c>
      <c r="I496" s="2" t="s">
        <v>549</v>
      </c>
      <c r="J496" s="2" t="s">
        <v>18</v>
      </c>
    </row>
    <row r="497" spans="1:10" s="3" customFormat="1" ht="114">
      <c r="A497" s="2" t="s">
        <v>1841</v>
      </c>
      <c r="B497" s="2">
        <v>495</v>
      </c>
      <c r="C497" s="2" t="s">
        <v>1842</v>
      </c>
      <c r="D497" s="2" t="s">
        <v>1843</v>
      </c>
      <c r="E497" s="2" t="s">
        <v>1646</v>
      </c>
      <c r="F497" s="2" t="s">
        <v>14</v>
      </c>
      <c r="G497" s="2" t="s">
        <v>15</v>
      </c>
      <c r="H497" s="2" t="s">
        <v>539</v>
      </c>
      <c r="I497" s="2" t="s">
        <v>796</v>
      </c>
      <c r="J497" s="2" t="s">
        <v>18</v>
      </c>
    </row>
    <row r="498" spans="1:10" s="3" customFormat="1" ht="57">
      <c r="A498" s="2" t="s">
        <v>1844</v>
      </c>
      <c r="B498" s="2">
        <v>496</v>
      </c>
      <c r="C498" s="2" t="s">
        <v>1845</v>
      </c>
      <c r="D498" s="2" t="s">
        <v>1846</v>
      </c>
      <c r="E498" s="2" t="s">
        <v>1571</v>
      </c>
      <c r="F498" s="2" t="s">
        <v>14</v>
      </c>
      <c r="G498" s="2" t="s">
        <v>15</v>
      </c>
      <c r="H498" s="2" t="s">
        <v>1847</v>
      </c>
      <c r="I498" s="2" t="s">
        <v>187</v>
      </c>
      <c r="J498" s="2" t="s">
        <v>18</v>
      </c>
    </row>
    <row r="499" spans="1:10" s="3" customFormat="1" ht="71.25">
      <c r="A499" s="2" t="s">
        <v>1848</v>
      </c>
      <c r="B499" s="2">
        <v>497</v>
      </c>
      <c r="C499" s="2" t="s">
        <v>1839</v>
      </c>
      <c r="D499" s="2" t="s">
        <v>1840</v>
      </c>
      <c r="E499" s="2" t="s">
        <v>1750</v>
      </c>
      <c r="F499" s="2" t="s">
        <v>14</v>
      </c>
      <c r="G499" s="2" t="s">
        <v>15</v>
      </c>
      <c r="H499" s="2" t="s">
        <v>326</v>
      </c>
      <c r="I499" s="2" t="s">
        <v>567</v>
      </c>
      <c r="J499" s="2" t="s">
        <v>18</v>
      </c>
    </row>
    <row r="500" spans="1:10" s="3" customFormat="1" ht="57">
      <c r="A500" s="2" t="s">
        <v>1849</v>
      </c>
      <c r="B500" s="2">
        <v>498</v>
      </c>
      <c r="C500" s="2" t="s">
        <v>1850</v>
      </c>
      <c r="D500" s="2" t="s">
        <v>1851</v>
      </c>
      <c r="E500" s="2" t="s">
        <v>1691</v>
      </c>
      <c r="F500" s="2" t="s">
        <v>14</v>
      </c>
      <c r="G500" s="2" t="s">
        <v>1852</v>
      </c>
      <c r="H500" s="2" t="s">
        <v>1853</v>
      </c>
      <c r="I500" s="2" t="s">
        <v>350</v>
      </c>
      <c r="J500" s="2" t="s">
        <v>70</v>
      </c>
    </row>
    <row r="501" spans="1:10" s="3" customFormat="1" ht="57">
      <c r="A501" s="2" t="s">
        <v>1854</v>
      </c>
      <c r="B501" s="2">
        <v>499</v>
      </c>
      <c r="C501" s="2" t="s">
        <v>1850</v>
      </c>
      <c r="D501" s="2" t="s">
        <v>1851</v>
      </c>
      <c r="E501" s="2" t="s">
        <v>1691</v>
      </c>
      <c r="F501" s="2" t="s">
        <v>14</v>
      </c>
      <c r="G501" s="2" t="s">
        <v>1855</v>
      </c>
      <c r="H501" s="2" t="s">
        <v>1856</v>
      </c>
      <c r="I501" s="2" t="s">
        <v>1043</v>
      </c>
      <c r="J501" s="2" t="s">
        <v>70</v>
      </c>
    </row>
    <row r="502" spans="1:10" s="3" customFormat="1" ht="57">
      <c r="A502" s="2" t="s">
        <v>1857</v>
      </c>
      <c r="B502" s="2">
        <v>500</v>
      </c>
      <c r="C502" s="2" t="s">
        <v>1850</v>
      </c>
      <c r="D502" s="2" t="s">
        <v>1851</v>
      </c>
      <c r="E502" s="2" t="s">
        <v>1691</v>
      </c>
      <c r="F502" s="2" t="s">
        <v>14</v>
      </c>
      <c r="G502" s="2" t="s">
        <v>1858</v>
      </c>
      <c r="H502" s="2" t="s">
        <v>1856</v>
      </c>
      <c r="I502" s="2" t="s">
        <v>427</v>
      </c>
      <c r="J502" s="2" t="s">
        <v>70</v>
      </c>
    </row>
    <row r="503" spans="1:10" s="3" customFormat="1" ht="57">
      <c r="A503" s="2" t="s">
        <v>1859</v>
      </c>
      <c r="B503" s="2">
        <v>501</v>
      </c>
      <c r="C503" s="2" t="s">
        <v>1860</v>
      </c>
      <c r="D503" s="2" t="s">
        <v>1861</v>
      </c>
      <c r="E503" s="2" t="s">
        <v>1646</v>
      </c>
      <c r="F503" s="2" t="s">
        <v>14</v>
      </c>
      <c r="G503" s="2" t="s">
        <v>1862</v>
      </c>
      <c r="H503" s="2" t="s">
        <v>1863</v>
      </c>
      <c r="I503" s="2" t="s">
        <v>350</v>
      </c>
      <c r="J503" s="2" t="s">
        <v>70</v>
      </c>
    </row>
    <row r="504" spans="1:10" s="3" customFormat="1" ht="71.25">
      <c r="A504" s="2" t="s">
        <v>1864</v>
      </c>
      <c r="B504" s="2">
        <v>502</v>
      </c>
      <c r="C504" s="2" t="s">
        <v>28</v>
      </c>
      <c r="D504" s="2" t="s">
        <v>28</v>
      </c>
      <c r="E504" s="2" t="s">
        <v>1718</v>
      </c>
      <c r="F504" s="2" t="s">
        <v>14</v>
      </c>
      <c r="G504" s="2" t="s">
        <v>1865</v>
      </c>
      <c r="H504" s="2" t="s">
        <v>28</v>
      </c>
      <c r="I504" s="2" t="s">
        <v>719</v>
      </c>
      <c r="J504" s="2" t="s">
        <v>30</v>
      </c>
    </row>
    <row r="505" spans="1:10" s="3" customFormat="1" ht="57">
      <c r="A505" s="2" t="s">
        <v>1866</v>
      </c>
      <c r="B505" s="2">
        <v>503</v>
      </c>
      <c r="C505" s="2" t="s">
        <v>28</v>
      </c>
      <c r="D505" s="2" t="s">
        <v>28</v>
      </c>
      <c r="E505" s="2" t="s">
        <v>1682</v>
      </c>
      <c r="F505" s="2" t="s">
        <v>14</v>
      </c>
      <c r="G505" s="2" t="s">
        <v>1867</v>
      </c>
      <c r="H505" s="2" t="s">
        <v>28</v>
      </c>
      <c r="I505" s="2" t="s">
        <v>716</v>
      </c>
      <c r="J505" s="2" t="s">
        <v>30</v>
      </c>
    </row>
    <row r="506" spans="1:10" s="3" customFormat="1" ht="85.5">
      <c r="A506" s="2" t="s">
        <v>1868</v>
      </c>
      <c r="B506" s="2">
        <v>504</v>
      </c>
      <c r="C506" s="2" t="s">
        <v>1869</v>
      </c>
      <c r="D506" s="2" t="s">
        <v>1870</v>
      </c>
      <c r="E506" s="2" t="s">
        <v>1750</v>
      </c>
      <c r="F506" s="2" t="s">
        <v>14</v>
      </c>
      <c r="G506" s="2" t="s">
        <v>1871</v>
      </c>
      <c r="H506" s="2" t="s">
        <v>1872</v>
      </c>
      <c r="I506" s="2" t="s">
        <v>1873</v>
      </c>
      <c r="J506" s="2" t="s">
        <v>165</v>
      </c>
    </row>
    <row r="507" spans="1:10" s="3" customFormat="1" ht="85.5">
      <c r="A507" s="2" t="s">
        <v>1874</v>
      </c>
      <c r="B507" s="2">
        <v>505</v>
      </c>
      <c r="C507" s="2" t="s">
        <v>1875</v>
      </c>
      <c r="D507" s="2" t="s">
        <v>1876</v>
      </c>
      <c r="E507" s="2" t="s">
        <v>1750</v>
      </c>
      <c r="F507" s="2" t="s">
        <v>14</v>
      </c>
      <c r="G507" s="2" t="s">
        <v>1877</v>
      </c>
      <c r="H507" s="2" t="s">
        <v>1452</v>
      </c>
      <c r="I507" s="2" t="s">
        <v>1878</v>
      </c>
      <c r="J507" s="2" t="s">
        <v>165</v>
      </c>
    </row>
    <row r="508" spans="1:10" s="3" customFormat="1" ht="71.25">
      <c r="A508" s="2" t="s">
        <v>1879</v>
      </c>
      <c r="B508" s="2">
        <v>506</v>
      </c>
      <c r="C508" s="2" t="s">
        <v>1880</v>
      </c>
      <c r="D508" s="2" t="s">
        <v>1881</v>
      </c>
      <c r="E508" s="2" t="s">
        <v>1661</v>
      </c>
      <c r="F508" s="2" t="s">
        <v>14</v>
      </c>
      <c r="G508" s="2" t="s">
        <v>1882</v>
      </c>
      <c r="H508" s="2" t="s">
        <v>1883</v>
      </c>
      <c r="I508" s="2" t="s">
        <v>1884</v>
      </c>
      <c r="J508" s="2" t="s">
        <v>78</v>
      </c>
    </row>
    <row r="509" spans="1:10" s="3" customFormat="1" ht="85.5">
      <c r="A509" s="2" t="s">
        <v>1885</v>
      </c>
      <c r="B509" s="2">
        <v>507</v>
      </c>
      <c r="C509" s="2" t="s">
        <v>1886</v>
      </c>
      <c r="D509" s="2" t="s">
        <v>1887</v>
      </c>
      <c r="E509" s="2" t="s">
        <v>1672</v>
      </c>
      <c r="F509" s="2" t="s">
        <v>14</v>
      </c>
      <c r="G509" s="2" t="s">
        <v>1888</v>
      </c>
      <c r="H509" s="2" t="s">
        <v>318</v>
      </c>
      <c r="I509" s="2" t="s">
        <v>1387</v>
      </c>
      <c r="J509" s="2" t="s">
        <v>320</v>
      </c>
    </row>
    <row r="510" spans="1:10" s="3" customFormat="1" ht="57">
      <c r="A510" s="2" t="s">
        <v>1889</v>
      </c>
      <c r="B510" s="2">
        <v>508</v>
      </c>
      <c r="C510" s="2" t="s">
        <v>1890</v>
      </c>
      <c r="D510" s="2" t="s">
        <v>1891</v>
      </c>
      <c r="E510" s="2" t="s">
        <v>1606</v>
      </c>
      <c r="F510" s="2" t="s">
        <v>14</v>
      </c>
      <c r="G510" s="2" t="s">
        <v>1892</v>
      </c>
      <c r="H510" s="2" t="s">
        <v>1893</v>
      </c>
      <c r="I510" s="2" t="s">
        <v>804</v>
      </c>
      <c r="J510" s="2" t="s">
        <v>165</v>
      </c>
    </row>
    <row r="511" spans="1:10" s="3" customFormat="1" ht="85.5">
      <c r="A511" s="2" t="s">
        <v>1894</v>
      </c>
      <c r="B511" s="2">
        <v>509</v>
      </c>
      <c r="C511" s="2" t="s">
        <v>442</v>
      </c>
      <c r="D511" s="2" t="s">
        <v>443</v>
      </c>
      <c r="E511" s="2" t="s">
        <v>1678</v>
      </c>
      <c r="F511" s="2" t="s">
        <v>14</v>
      </c>
      <c r="G511" s="2" t="s">
        <v>1895</v>
      </c>
      <c r="H511" s="2" t="s">
        <v>1896</v>
      </c>
      <c r="I511" s="2" t="s">
        <v>1897</v>
      </c>
      <c r="J511" s="2" t="s">
        <v>165</v>
      </c>
    </row>
    <row r="512" spans="1:10" s="3" customFormat="1" ht="71.25">
      <c r="A512" s="2" t="s">
        <v>1898</v>
      </c>
      <c r="B512" s="2">
        <v>510</v>
      </c>
      <c r="C512" s="2" t="s">
        <v>1899</v>
      </c>
      <c r="D512" s="2" t="s">
        <v>1900</v>
      </c>
      <c r="E512" s="2" t="s">
        <v>1716</v>
      </c>
      <c r="F512" s="2" t="s">
        <v>14</v>
      </c>
      <c r="G512" s="2" t="s">
        <v>1901</v>
      </c>
      <c r="H512" s="2" t="s">
        <v>372</v>
      </c>
      <c r="I512" s="2" t="s">
        <v>319</v>
      </c>
      <c r="J512" s="2" t="s">
        <v>165</v>
      </c>
    </row>
    <row r="513" spans="1:10" s="3" customFormat="1" ht="71.25">
      <c r="A513" s="2" t="s">
        <v>1902</v>
      </c>
      <c r="B513" s="2">
        <v>511</v>
      </c>
      <c r="C513" s="2" t="s">
        <v>1899</v>
      </c>
      <c r="D513" s="2" t="s">
        <v>1900</v>
      </c>
      <c r="E513" s="2" t="s">
        <v>1713</v>
      </c>
      <c r="F513" s="2" t="s">
        <v>14</v>
      </c>
      <c r="G513" s="2" t="s">
        <v>1901</v>
      </c>
      <c r="H513" s="2" t="s">
        <v>372</v>
      </c>
      <c r="I513" s="2" t="s">
        <v>313</v>
      </c>
      <c r="J513" s="2" t="s">
        <v>165</v>
      </c>
    </row>
    <row r="514" spans="1:10" s="3" customFormat="1" ht="71.25">
      <c r="A514" s="2" t="s">
        <v>1903</v>
      </c>
      <c r="B514" s="2">
        <v>512</v>
      </c>
      <c r="C514" s="2" t="s">
        <v>28</v>
      </c>
      <c r="D514" s="2" t="s">
        <v>28</v>
      </c>
      <c r="E514" s="2" t="s">
        <v>1725</v>
      </c>
      <c r="F514" s="2" t="s">
        <v>14</v>
      </c>
      <c r="G514" s="2" t="s">
        <v>1904</v>
      </c>
      <c r="H514" s="2" t="s">
        <v>28</v>
      </c>
      <c r="I514" s="2" t="s">
        <v>719</v>
      </c>
      <c r="J514" s="2" t="s">
        <v>30</v>
      </c>
    </row>
    <row r="515" spans="1:10" s="3" customFormat="1" ht="85.5">
      <c r="A515" s="2" t="s">
        <v>1905</v>
      </c>
      <c r="B515" s="2">
        <v>513</v>
      </c>
      <c r="C515" s="2" t="s">
        <v>381</v>
      </c>
      <c r="D515" s="2" t="s">
        <v>382</v>
      </c>
      <c r="E515" s="2" t="s">
        <v>1641</v>
      </c>
      <c r="F515" s="2" t="s">
        <v>14</v>
      </c>
      <c r="G515" s="2" t="s">
        <v>1906</v>
      </c>
      <c r="H515" s="2" t="s">
        <v>237</v>
      </c>
      <c r="I515" s="2" t="s">
        <v>1907</v>
      </c>
      <c r="J515" s="2" t="s">
        <v>165</v>
      </c>
    </row>
    <row r="516" spans="1:10" s="3" customFormat="1" ht="71.25">
      <c r="A516" s="2" t="s">
        <v>1908</v>
      </c>
      <c r="B516" s="2">
        <v>514</v>
      </c>
      <c r="C516" s="2" t="s">
        <v>889</v>
      </c>
      <c r="D516" s="2" t="s">
        <v>890</v>
      </c>
      <c r="E516" s="2" t="s">
        <v>1602</v>
      </c>
      <c r="F516" s="2" t="s">
        <v>14</v>
      </c>
      <c r="G516" s="2" t="s">
        <v>867</v>
      </c>
      <c r="H516" s="2" t="s">
        <v>522</v>
      </c>
      <c r="I516" s="2" t="s">
        <v>892</v>
      </c>
      <c r="J516" s="2" t="s">
        <v>165</v>
      </c>
    </row>
    <row r="517" spans="1:10" s="3" customFormat="1" ht="57">
      <c r="A517" s="2" t="s">
        <v>1909</v>
      </c>
      <c r="B517" s="2">
        <v>515</v>
      </c>
      <c r="C517" s="2" t="s">
        <v>1910</v>
      </c>
      <c r="D517" s="2" t="s">
        <v>1911</v>
      </c>
      <c r="E517" s="2" t="s">
        <v>1672</v>
      </c>
      <c r="F517" s="2" t="s">
        <v>14</v>
      </c>
      <c r="G517" s="2" t="s">
        <v>1912</v>
      </c>
      <c r="H517" s="2" t="s">
        <v>868</v>
      </c>
      <c r="I517" s="2" t="s">
        <v>427</v>
      </c>
      <c r="J517" s="2" t="s">
        <v>165</v>
      </c>
    </row>
    <row r="518" spans="1:10" s="3" customFormat="1" ht="57">
      <c r="A518" s="2" t="s">
        <v>1913</v>
      </c>
      <c r="B518" s="2">
        <v>516</v>
      </c>
      <c r="C518" s="2" t="s">
        <v>1914</v>
      </c>
      <c r="D518" s="2" t="s">
        <v>1915</v>
      </c>
      <c r="E518" s="2" t="s">
        <v>1788</v>
      </c>
      <c r="F518" s="2" t="s">
        <v>14</v>
      </c>
      <c r="G518" s="2" t="s">
        <v>867</v>
      </c>
      <c r="H518" s="2" t="s">
        <v>1916</v>
      </c>
      <c r="I518" s="2" t="s">
        <v>1917</v>
      </c>
      <c r="J518" s="2" t="s">
        <v>165</v>
      </c>
    </row>
    <row r="519" spans="1:10" s="3" customFormat="1" ht="57">
      <c r="A519" s="2" t="s">
        <v>1918</v>
      </c>
      <c r="B519" s="2">
        <v>517</v>
      </c>
      <c r="C519" s="2" t="s">
        <v>1910</v>
      </c>
      <c r="D519" s="2" t="s">
        <v>1911</v>
      </c>
      <c r="E519" s="2" t="s">
        <v>1682</v>
      </c>
      <c r="F519" s="2" t="s">
        <v>14</v>
      </c>
      <c r="G519" s="2" t="s">
        <v>867</v>
      </c>
      <c r="H519" s="2" t="s">
        <v>331</v>
      </c>
      <c r="I519" s="2" t="s">
        <v>1919</v>
      </c>
      <c r="J519" s="2" t="s">
        <v>165</v>
      </c>
    </row>
    <row r="520" spans="1:10" s="3" customFormat="1" ht="42.75">
      <c r="A520" s="2" t="s">
        <v>1920</v>
      </c>
      <c r="B520" s="2">
        <v>518</v>
      </c>
      <c r="C520" s="2" t="s">
        <v>28</v>
      </c>
      <c r="D520" s="2" t="s">
        <v>28</v>
      </c>
      <c r="E520" s="2" t="s">
        <v>1791</v>
      </c>
      <c r="F520" s="2" t="s">
        <v>14</v>
      </c>
      <c r="G520" s="2" t="s">
        <v>1921</v>
      </c>
      <c r="H520" s="2" t="s">
        <v>28</v>
      </c>
      <c r="I520" s="2" t="s">
        <v>732</v>
      </c>
      <c r="J520" s="2" t="s">
        <v>30</v>
      </c>
    </row>
    <row r="521" spans="1:10" s="3" customFormat="1" ht="85.5">
      <c r="A521" s="2" t="s">
        <v>1922</v>
      </c>
      <c r="B521" s="2">
        <v>519</v>
      </c>
      <c r="C521" s="2" t="s">
        <v>1923</v>
      </c>
      <c r="D521" s="2" t="s">
        <v>1924</v>
      </c>
      <c r="E521" s="2" t="s">
        <v>1631</v>
      </c>
      <c r="F521" s="2" t="s">
        <v>14</v>
      </c>
      <c r="G521" s="2" t="s">
        <v>1925</v>
      </c>
      <c r="H521" s="2" t="s">
        <v>1926</v>
      </c>
      <c r="I521" s="2" t="s">
        <v>683</v>
      </c>
      <c r="J521" s="2" t="s">
        <v>85</v>
      </c>
    </row>
    <row r="522" spans="1:10" s="3" customFormat="1" ht="71.25">
      <c r="A522" s="2" t="s">
        <v>1927</v>
      </c>
      <c r="B522" s="2">
        <v>520</v>
      </c>
      <c r="C522" s="2" t="s">
        <v>303</v>
      </c>
      <c r="D522" s="2" t="s">
        <v>304</v>
      </c>
      <c r="E522" s="2" t="s">
        <v>1661</v>
      </c>
      <c r="F522" s="2" t="s">
        <v>14</v>
      </c>
      <c r="G522" s="2" t="s">
        <v>305</v>
      </c>
      <c r="H522" s="2" t="s">
        <v>1017</v>
      </c>
      <c r="I522" s="2" t="s">
        <v>164</v>
      </c>
      <c r="J522" s="2" t="s">
        <v>78</v>
      </c>
    </row>
    <row r="523" spans="1:10" s="3" customFormat="1" ht="71.25">
      <c r="A523" s="2" t="s">
        <v>1928</v>
      </c>
      <c r="B523" s="2">
        <v>521</v>
      </c>
      <c r="C523" s="2" t="s">
        <v>580</v>
      </c>
      <c r="D523" s="2" t="s">
        <v>581</v>
      </c>
      <c r="E523" s="2" t="s">
        <v>1661</v>
      </c>
      <c r="F523" s="2" t="s">
        <v>14</v>
      </c>
      <c r="G523" s="2" t="s">
        <v>1929</v>
      </c>
      <c r="H523" s="2" t="s">
        <v>582</v>
      </c>
      <c r="I523" s="2" t="s">
        <v>102</v>
      </c>
      <c r="J523" s="2" t="s">
        <v>78</v>
      </c>
    </row>
    <row r="524" spans="1:10" s="3" customFormat="1" ht="85.5">
      <c r="A524" s="2" t="s">
        <v>1930</v>
      </c>
      <c r="B524" s="2">
        <v>522</v>
      </c>
      <c r="C524" s="2" t="s">
        <v>1931</v>
      </c>
      <c r="D524" s="2" t="s">
        <v>1932</v>
      </c>
      <c r="E524" s="2" t="s">
        <v>1735</v>
      </c>
      <c r="F524" s="2" t="s">
        <v>14</v>
      </c>
      <c r="G524" s="2" t="s">
        <v>1929</v>
      </c>
      <c r="H524" s="2" t="s">
        <v>582</v>
      </c>
      <c r="I524" s="2" t="s">
        <v>625</v>
      </c>
      <c r="J524" s="2" t="s">
        <v>78</v>
      </c>
    </row>
    <row r="525" spans="1:10" s="3" customFormat="1" ht="57">
      <c r="A525" s="2" t="s">
        <v>1933</v>
      </c>
      <c r="B525" s="2">
        <v>523</v>
      </c>
      <c r="C525" s="2" t="s">
        <v>303</v>
      </c>
      <c r="D525" s="2" t="s">
        <v>304</v>
      </c>
      <c r="E525" s="2" t="s">
        <v>1735</v>
      </c>
      <c r="F525" s="2" t="s">
        <v>14</v>
      </c>
      <c r="G525" s="2" t="s">
        <v>305</v>
      </c>
      <c r="H525" s="2" t="s">
        <v>1017</v>
      </c>
      <c r="I525" s="2" t="s">
        <v>1934</v>
      </c>
      <c r="J525" s="2" t="s">
        <v>78</v>
      </c>
    </row>
    <row r="526" spans="1:10" s="3" customFormat="1" ht="57">
      <c r="A526" s="2" t="s">
        <v>1935</v>
      </c>
      <c r="B526" s="2">
        <v>524</v>
      </c>
      <c r="C526" s="2" t="s">
        <v>1936</v>
      </c>
      <c r="D526" s="2" t="s">
        <v>1937</v>
      </c>
      <c r="E526" s="2" t="s">
        <v>1571</v>
      </c>
      <c r="F526" s="2" t="s">
        <v>14</v>
      </c>
      <c r="G526" s="2" t="s">
        <v>127</v>
      </c>
      <c r="H526" s="2" t="s">
        <v>1938</v>
      </c>
      <c r="I526" s="2" t="s">
        <v>84</v>
      </c>
      <c r="J526" s="2" t="s">
        <v>78</v>
      </c>
    </row>
    <row r="527" spans="1:10" s="3" customFormat="1" ht="57">
      <c r="A527" s="2" t="s">
        <v>1939</v>
      </c>
      <c r="B527" s="2">
        <v>525</v>
      </c>
      <c r="C527" s="2" t="s">
        <v>1940</v>
      </c>
      <c r="D527" s="2" t="s">
        <v>1941</v>
      </c>
      <c r="E527" s="2" t="s">
        <v>1735</v>
      </c>
      <c r="F527" s="2" t="s">
        <v>14</v>
      </c>
      <c r="G527" s="2" t="s">
        <v>127</v>
      </c>
      <c r="H527" s="2" t="s">
        <v>1942</v>
      </c>
      <c r="I527" s="2" t="s">
        <v>1943</v>
      </c>
      <c r="J527" s="2" t="s">
        <v>78</v>
      </c>
    </row>
    <row r="528" spans="1:10" s="3" customFormat="1" ht="57">
      <c r="A528" s="2" t="s">
        <v>1944</v>
      </c>
      <c r="B528" s="2">
        <v>526</v>
      </c>
      <c r="C528" s="2" t="s">
        <v>28</v>
      </c>
      <c r="D528" s="2" t="s">
        <v>28</v>
      </c>
      <c r="E528" s="2" t="s">
        <v>1678</v>
      </c>
      <c r="F528" s="2" t="s">
        <v>14</v>
      </c>
      <c r="G528" s="2" t="s">
        <v>1945</v>
      </c>
      <c r="H528" s="2" t="s">
        <v>28</v>
      </c>
      <c r="I528" s="2" t="s">
        <v>592</v>
      </c>
      <c r="J528" s="2" t="s">
        <v>30</v>
      </c>
    </row>
    <row r="529" spans="1:10" s="3" customFormat="1" ht="71.25">
      <c r="A529" s="2" t="s">
        <v>1946</v>
      </c>
      <c r="B529" s="2">
        <v>527</v>
      </c>
      <c r="C529" s="2" t="s">
        <v>28</v>
      </c>
      <c r="D529" s="2" t="s">
        <v>28</v>
      </c>
      <c r="E529" s="2" t="s">
        <v>1602</v>
      </c>
      <c r="F529" s="2" t="s">
        <v>14</v>
      </c>
      <c r="G529" s="2" t="s">
        <v>1947</v>
      </c>
      <c r="H529" s="2" t="s">
        <v>28</v>
      </c>
      <c r="I529" s="2" t="s">
        <v>29</v>
      </c>
      <c r="J529" s="2" t="s">
        <v>30</v>
      </c>
    </row>
    <row r="530" spans="1:10" s="3" customFormat="1" ht="99.75">
      <c r="A530" s="2" t="s">
        <v>1948</v>
      </c>
      <c r="B530" s="2">
        <v>528</v>
      </c>
      <c r="C530" s="2" t="s">
        <v>1949</v>
      </c>
      <c r="D530" s="2" t="s">
        <v>1950</v>
      </c>
      <c r="E530" s="2" t="s">
        <v>1672</v>
      </c>
      <c r="F530" s="2" t="s">
        <v>14</v>
      </c>
      <c r="G530" s="2" t="s">
        <v>1951</v>
      </c>
      <c r="H530" s="2" t="s">
        <v>28</v>
      </c>
      <c r="I530" s="2" t="s">
        <v>29</v>
      </c>
      <c r="J530" s="2" t="s">
        <v>30</v>
      </c>
    </row>
    <row r="531" spans="1:10" s="3" customFormat="1" ht="71.25">
      <c r="A531" s="2" t="s">
        <v>1952</v>
      </c>
      <c r="B531" s="2">
        <v>529</v>
      </c>
      <c r="C531" s="2" t="s">
        <v>1953</v>
      </c>
      <c r="D531" s="2" t="s">
        <v>1954</v>
      </c>
      <c r="E531" s="2" t="s">
        <v>1723</v>
      </c>
      <c r="F531" s="2" t="s">
        <v>14</v>
      </c>
      <c r="G531" s="2" t="s">
        <v>1955</v>
      </c>
      <c r="H531" s="2" t="s">
        <v>28</v>
      </c>
      <c r="I531" s="2" t="s">
        <v>716</v>
      </c>
      <c r="J531" s="2" t="s">
        <v>30</v>
      </c>
    </row>
    <row r="532" spans="1:10" s="3" customFormat="1" ht="57">
      <c r="A532" s="2" t="s">
        <v>1956</v>
      </c>
      <c r="B532" s="2">
        <v>530</v>
      </c>
      <c r="C532" s="2" t="s">
        <v>1957</v>
      </c>
      <c r="D532" s="2" t="s">
        <v>1958</v>
      </c>
      <c r="E532" s="2" t="s">
        <v>1959</v>
      </c>
      <c r="F532" s="2" t="s">
        <v>14</v>
      </c>
      <c r="G532" s="2" t="s">
        <v>1960</v>
      </c>
      <c r="H532" s="2" t="s">
        <v>1961</v>
      </c>
      <c r="I532" s="2" t="s">
        <v>1637</v>
      </c>
      <c r="J532" s="2" t="s">
        <v>483</v>
      </c>
    </row>
    <row r="533" spans="1:10" s="3" customFormat="1" ht="57">
      <c r="A533" s="2" t="s">
        <v>1962</v>
      </c>
      <c r="B533" s="2">
        <v>531</v>
      </c>
      <c r="C533" s="2" t="s">
        <v>1957</v>
      </c>
      <c r="D533" s="2" t="s">
        <v>1958</v>
      </c>
      <c r="E533" s="2" t="s">
        <v>1959</v>
      </c>
      <c r="F533" s="2" t="s">
        <v>14</v>
      </c>
      <c r="G533" s="2" t="s">
        <v>1963</v>
      </c>
      <c r="H533" s="2" t="s">
        <v>1281</v>
      </c>
      <c r="I533" s="2" t="s">
        <v>533</v>
      </c>
      <c r="J533" s="2" t="s">
        <v>483</v>
      </c>
    </row>
    <row r="534" spans="1:10" s="3" customFormat="1" ht="57">
      <c r="A534" s="2" t="s">
        <v>1964</v>
      </c>
      <c r="B534" s="2">
        <v>532</v>
      </c>
      <c r="C534" s="2" t="s">
        <v>1965</v>
      </c>
      <c r="D534" s="2" t="s">
        <v>1966</v>
      </c>
      <c r="E534" s="2" t="s">
        <v>1959</v>
      </c>
      <c r="F534" s="2" t="s">
        <v>14</v>
      </c>
      <c r="G534" s="2" t="s">
        <v>1967</v>
      </c>
      <c r="H534" s="2" t="s">
        <v>294</v>
      </c>
      <c r="I534" s="2" t="s">
        <v>796</v>
      </c>
      <c r="J534" s="2" t="s">
        <v>92</v>
      </c>
    </row>
    <row r="535" spans="1:10" s="3" customFormat="1" ht="57">
      <c r="A535" s="2" t="s">
        <v>1968</v>
      </c>
      <c r="B535" s="2">
        <v>533</v>
      </c>
      <c r="C535" s="2" t="s">
        <v>1969</v>
      </c>
      <c r="D535" s="2" t="s">
        <v>1970</v>
      </c>
      <c r="E535" s="2" t="s">
        <v>1959</v>
      </c>
      <c r="F535" s="2" t="s">
        <v>14</v>
      </c>
      <c r="G535" s="2" t="s">
        <v>1971</v>
      </c>
      <c r="H535" s="2" t="s">
        <v>153</v>
      </c>
      <c r="I535" s="2" t="s">
        <v>549</v>
      </c>
      <c r="J535" s="2" t="s">
        <v>92</v>
      </c>
    </row>
    <row r="536" spans="1:10" s="3" customFormat="1" ht="71.25">
      <c r="A536" s="2" t="s">
        <v>1972</v>
      </c>
      <c r="B536" s="2">
        <v>534</v>
      </c>
      <c r="C536" s="2" t="s">
        <v>1973</v>
      </c>
      <c r="D536" s="2" t="s">
        <v>1974</v>
      </c>
      <c r="E536" s="2" t="s">
        <v>1959</v>
      </c>
      <c r="F536" s="2" t="s">
        <v>14</v>
      </c>
      <c r="G536" s="2" t="s">
        <v>1975</v>
      </c>
      <c r="H536" s="2" t="s">
        <v>1976</v>
      </c>
      <c r="I536" s="2" t="s">
        <v>1977</v>
      </c>
      <c r="J536" s="2" t="s">
        <v>524</v>
      </c>
    </row>
    <row r="537" spans="1:10" s="3" customFormat="1" ht="71.25">
      <c r="A537" s="2" t="s">
        <v>1978</v>
      </c>
      <c r="B537" s="2">
        <v>535</v>
      </c>
      <c r="C537" s="2" t="s">
        <v>1979</v>
      </c>
      <c r="D537" s="2" t="s">
        <v>1980</v>
      </c>
      <c r="E537" s="2" t="s">
        <v>1981</v>
      </c>
      <c r="F537" s="2" t="s">
        <v>14</v>
      </c>
      <c r="G537" s="2" t="s">
        <v>1982</v>
      </c>
      <c r="H537" s="2" t="s">
        <v>153</v>
      </c>
      <c r="I537" s="2" t="s">
        <v>1983</v>
      </c>
      <c r="J537" s="2" t="s">
        <v>184</v>
      </c>
    </row>
    <row r="538" spans="1:10" s="3" customFormat="1" ht="85.5">
      <c r="A538" s="2" t="s">
        <v>1984</v>
      </c>
      <c r="B538" s="2">
        <v>536</v>
      </c>
      <c r="C538" s="2" t="s">
        <v>490</v>
      </c>
      <c r="D538" s="2" t="s">
        <v>491</v>
      </c>
      <c r="E538" s="2" t="s">
        <v>1981</v>
      </c>
      <c r="F538" s="2" t="s">
        <v>14</v>
      </c>
      <c r="G538" s="2" t="s">
        <v>493</v>
      </c>
      <c r="H538" s="2" t="s">
        <v>54</v>
      </c>
      <c r="I538" s="2" t="s">
        <v>209</v>
      </c>
      <c r="J538" s="2" t="s">
        <v>184</v>
      </c>
    </row>
    <row r="539" spans="1:10" s="3" customFormat="1" ht="99.75">
      <c r="A539" s="2" t="s">
        <v>1985</v>
      </c>
      <c r="B539" s="2">
        <v>537</v>
      </c>
      <c r="C539" s="2" t="s">
        <v>1986</v>
      </c>
      <c r="D539" s="2" t="s">
        <v>1987</v>
      </c>
      <c r="E539" s="2" t="s">
        <v>1981</v>
      </c>
      <c r="F539" s="2" t="s">
        <v>14</v>
      </c>
      <c r="G539" s="2" t="s">
        <v>1988</v>
      </c>
      <c r="H539" s="2" t="s">
        <v>294</v>
      </c>
      <c r="I539" s="2" t="s">
        <v>1000</v>
      </c>
      <c r="J539" s="2" t="s">
        <v>85</v>
      </c>
    </row>
    <row r="540" spans="1:10" s="3" customFormat="1" ht="57">
      <c r="A540" s="2" t="s">
        <v>1989</v>
      </c>
      <c r="B540" s="2">
        <v>538</v>
      </c>
      <c r="C540" s="2" t="s">
        <v>28</v>
      </c>
      <c r="D540" s="2" t="s">
        <v>28</v>
      </c>
      <c r="E540" s="2" t="s">
        <v>1981</v>
      </c>
      <c r="F540" s="2" t="s">
        <v>14</v>
      </c>
      <c r="G540" s="2" t="s">
        <v>1990</v>
      </c>
      <c r="H540" s="2" t="s">
        <v>28</v>
      </c>
      <c r="I540" s="2" t="s">
        <v>301</v>
      </c>
      <c r="J540" s="2" t="s">
        <v>30</v>
      </c>
    </row>
    <row r="541" spans="1:10" s="3" customFormat="1" ht="57">
      <c r="A541" s="2" t="s">
        <v>1991</v>
      </c>
      <c r="B541" s="2">
        <v>539</v>
      </c>
      <c r="C541" s="2" t="s">
        <v>28</v>
      </c>
      <c r="D541" s="2" t="s">
        <v>28</v>
      </c>
      <c r="E541" s="2" t="s">
        <v>1981</v>
      </c>
      <c r="F541" s="2" t="s">
        <v>14</v>
      </c>
      <c r="G541" s="2" t="s">
        <v>1992</v>
      </c>
      <c r="H541" s="2" t="s">
        <v>28</v>
      </c>
      <c r="I541" s="2" t="s">
        <v>105</v>
      </c>
      <c r="J541" s="2" t="s">
        <v>30</v>
      </c>
    </row>
    <row r="542" spans="1:10" s="3" customFormat="1" ht="42.75">
      <c r="A542" s="2" t="s">
        <v>1993</v>
      </c>
      <c r="B542" s="2">
        <v>540</v>
      </c>
      <c r="C542" s="2" t="s">
        <v>28</v>
      </c>
      <c r="D542" s="2" t="s">
        <v>28</v>
      </c>
      <c r="E542" s="2" t="s">
        <v>1994</v>
      </c>
      <c r="F542" s="2" t="s">
        <v>14</v>
      </c>
      <c r="G542" s="2" t="s">
        <v>461</v>
      </c>
      <c r="H542" s="2" t="s">
        <v>28</v>
      </c>
      <c r="I542" s="2" t="s">
        <v>287</v>
      </c>
      <c r="J542" s="2" t="s">
        <v>30</v>
      </c>
    </row>
    <row r="543" spans="1:10" s="3" customFormat="1" ht="42.75">
      <c r="A543" s="2" t="s">
        <v>1995</v>
      </c>
      <c r="B543" s="2">
        <v>541</v>
      </c>
      <c r="C543" s="2" t="s">
        <v>28</v>
      </c>
      <c r="D543" s="2" t="s">
        <v>28</v>
      </c>
      <c r="E543" s="2" t="s">
        <v>1994</v>
      </c>
      <c r="F543" s="2" t="s">
        <v>14</v>
      </c>
      <c r="G543" s="2" t="s">
        <v>1134</v>
      </c>
      <c r="H543" s="2" t="s">
        <v>28</v>
      </c>
      <c r="I543" s="2" t="s">
        <v>105</v>
      </c>
      <c r="J543" s="2" t="s">
        <v>30</v>
      </c>
    </row>
    <row r="544" spans="1:10" s="3" customFormat="1" ht="42.75">
      <c r="A544" s="2" t="s">
        <v>1996</v>
      </c>
      <c r="B544" s="2">
        <v>542</v>
      </c>
      <c r="C544" s="2" t="s">
        <v>1997</v>
      </c>
      <c r="D544" s="2" t="s">
        <v>1998</v>
      </c>
      <c r="E544" s="2" t="s">
        <v>1994</v>
      </c>
      <c r="F544" s="2" t="s">
        <v>14</v>
      </c>
      <c r="G544" s="2" t="s">
        <v>1999</v>
      </c>
      <c r="H544" s="2" t="s">
        <v>2000</v>
      </c>
      <c r="I544" s="2" t="s">
        <v>1000</v>
      </c>
      <c r="J544" s="2" t="s">
        <v>70</v>
      </c>
    </row>
    <row r="545" spans="1:10" s="3" customFormat="1" ht="71.25">
      <c r="A545" s="2" t="s">
        <v>2001</v>
      </c>
      <c r="B545" s="2">
        <v>543</v>
      </c>
      <c r="C545" s="2" t="s">
        <v>2002</v>
      </c>
      <c r="D545" s="2" t="s">
        <v>2003</v>
      </c>
      <c r="E545" s="2" t="s">
        <v>1994</v>
      </c>
      <c r="F545" s="2" t="s">
        <v>14</v>
      </c>
      <c r="G545" s="2" t="s">
        <v>2004</v>
      </c>
      <c r="H545" s="2" t="s">
        <v>2005</v>
      </c>
      <c r="I545" s="2" t="s">
        <v>2006</v>
      </c>
      <c r="J545" s="2" t="s">
        <v>70</v>
      </c>
    </row>
    <row r="546" spans="1:10" s="3" customFormat="1" ht="71.25">
      <c r="A546" s="2" t="s">
        <v>2007</v>
      </c>
      <c r="B546" s="2">
        <v>544</v>
      </c>
      <c r="C546" s="2" t="s">
        <v>1206</v>
      </c>
      <c r="D546" s="2" t="s">
        <v>1207</v>
      </c>
      <c r="E546" s="2" t="s">
        <v>1994</v>
      </c>
      <c r="F546" s="2" t="s">
        <v>14</v>
      </c>
      <c r="G546" s="2" t="s">
        <v>1235</v>
      </c>
      <c r="H546" s="2" t="s">
        <v>1209</v>
      </c>
      <c r="I546" s="2" t="s">
        <v>1043</v>
      </c>
      <c r="J546" s="2" t="s">
        <v>483</v>
      </c>
    </row>
    <row r="547" spans="1:10" s="3" customFormat="1" ht="71.25">
      <c r="A547" s="2" t="s">
        <v>2008</v>
      </c>
      <c r="B547" s="2">
        <v>545</v>
      </c>
      <c r="C547" s="2" t="s">
        <v>2009</v>
      </c>
      <c r="D547" s="2" t="s">
        <v>2010</v>
      </c>
      <c r="E547" s="2" t="s">
        <v>2011</v>
      </c>
      <c r="F547" s="2" t="s">
        <v>14</v>
      </c>
      <c r="G547" s="2" t="s">
        <v>521</v>
      </c>
      <c r="H547" s="2" t="s">
        <v>1926</v>
      </c>
      <c r="I547" s="2" t="s">
        <v>700</v>
      </c>
      <c r="J547" s="2" t="s">
        <v>524</v>
      </c>
    </row>
    <row r="548" spans="1:10" s="3" customFormat="1" ht="42.75">
      <c r="A548" s="2" t="s">
        <v>2012</v>
      </c>
      <c r="B548" s="2">
        <v>546</v>
      </c>
      <c r="C548" s="2" t="s">
        <v>2013</v>
      </c>
      <c r="D548" s="2" t="s">
        <v>2014</v>
      </c>
      <c r="E548" s="2" t="s">
        <v>2011</v>
      </c>
      <c r="F548" s="2" t="s">
        <v>14</v>
      </c>
      <c r="G548" s="2" t="s">
        <v>2015</v>
      </c>
      <c r="H548" s="2" t="s">
        <v>2016</v>
      </c>
      <c r="I548" s="2" t="s">
        <v>420</v>
      </c>
      <c r="J548" s="2" t="s">
        <v>70</v>
      </c>
    </row>
    <row r="549" spans="1:10" s="3" customFormat="1" ht="42.75">
      <c r="A549" s="2" t="s">
        <v>2017</v>
      </c>
      <c r="B549" s="2">
        <v>547</v>
      </c>
      <c r="C549" s="2" t="s">
        <v>28</v>
      </c>
      <c r="D549" s="2" t="s">
        <v>28</v>
      </c>
      <c r="E549" s="2" t="s">
        <v>2011</v>
      </c>
      <c r="F549" s="2" t="s">
        <v>14</v>
      </c>
      <c r="G549" s="2" t="s">
        <v>2018</v>
      </c>
      <c r="H549" s="2" t="s">
        <v>153</v>
      </c>
      <c r="I549" s="2" t="s">
        <v>2019</v>
      </c>
      <c r="J549" s="2" t="s">
        <v>165</v>
      </c>
    </row>
    <row r="550" spans="1:10" s="3" customFormat="1" ht="85.5">
      <c r="A550" s="2" t="s">
        <v>2020</v>
      </c>
      <c r="B550" s="2">
        <v>548</v>
      </c>
      <c r="C550" s="2" t="s">
        <v>2021</v>
      </c>
      <c r="D550" s="2" t="s">
        <v>2022</v>
      </c>
      <c r="E550" s="2" t="s">
        <v>2011</v>
      </c>
      <c r="F550" s="2" t="s">
        <v>14</v>
      </c>
      <c r="G550" s="2" t="s">
        <v>223</v>
      </c>
      <c r="H550" s="2" t="s">
        <v>827</v>
      </c>
      <c r="I550" s="2" t="s">
        <v>2023</v>
      </c>
      <c r="J550" s="2" t="s">
        <v>165</v>
      </c>
    </row>
    <row r="551" spans="1:10" s="3" customFormat="1" ht="42.75">
      <c r="A551" s="2" t="s">
        <v>2024</v>
      </c>
      <c r="B551" s="2">
        <v>549</v>
      </c>
      <c r="C551" s="2" t="s">
        <v>28</v>
      </c>
      <c r="D551" s="2" t="s">
        <v>28</v>
      </c>
      <c r="E551" s="2" t="s">
        <v>2011</v>
      </c>
      <c r="F551" s="2" t="s">
        <v>14</v>
      </c>
      <c r="G551" s="2" t="s">
        <v>2025</v>
      </c>
      <c r="H551" s="2" t="s">
        <v>153</v>
      </c>
      <c r="I551" s="2" t="s">
        <v>1551</v>
      </c>
      <c r="J551" s="2" t="s">
        <v>483</v>
      </c>
    </row>
    <row r="552" spans="1:10" s="3" customFormat="1" ht="85.5">
      <c r="A552" s="2" t="s">
        <v>2026</v>
      </c>
      <c r="B552" s="2">
        <v>550</v>
      </c>
      <c r="C552" s="2" t="s">
        <v>2027</v>
      </c>
      <c r="D552" s="2" t="s">
        <v>2028</v>
      </c>
      <c r="E552" s="2" t="s">
        <v>2029</v>
      </c>
      <c r="F552" s="2" t="s">
        <v>14</v>
      </c>
      <c r="G552" s="2" t="s">
        <v>2030</v>
      </c>
      <c r="H552" s="2" t="s">
        <v>153</v>
      </c>
      <c r="I552" s="2" t="s">
        <v>1228</v>
      </c>
      <c r="J552" s="2" t="s">
        <v>62</v>
      </c>
    </row>
    <row r="553" spans="1:10" s="3" customFormat="1" ht="57">
      <c r="A553" s="2" t="s">
        <v>2031</v>
      </c>
      <c r="B553" s="2">
        <v>551</v>
      </c>
      <c r="C553" s="2" t="s">
        <v>155</v>
      </c>
      <c r="D553" s="2" t="s">
        <v>156</v>
      </c>
      <c r="E553" s="2" t="s">
        <v>2029</v>
      </c>
      <c r="F553" s="2" t="s">
        <v>14</v>
      </c>
      <c r="G553" s="2" t="s">
        <v>157</v>
      </c>
      <c r="H553" s="2" t="s">
        <v>54</v>
      </c>
      <c r="I553" s="2" t="s">
        <v>158</v>
      </c>
      <c r="J553" s="2" t="s">
        <v>62</v>
      </c>
    </row>
    <row r="554" spans="1:10" s="3" customFormat="1" ht="57">
      <c r="A554" s="2" t="s">
        <v>2032</v>
      </c>
      <c r="B554" s="2">
        <v>552</v>
      </c>
      <c r="C554" s="2" t="s">
        <v>2033</v>
      </c>
      <c r="D554" s="2" t="s">
        <v>2034</v>
      </c>
      <c r="E554" s="2" t="s">
        <v>2029</v>
      </c>
      <c r="F554" s="2" t="s">
        <v>14</v>
      </c>
      <c r="G554" s="2" t="s">
        <v>2035</v>
      </c>
      <c r="H554" s="2" t="s">
        <v>2036</v>
      </c>
      <c r="I554" s="2" t="s">
        <v>263</v>
      </c>
      <c r="J554" s="2" t="s">
        <v>92</v>
      </c>
    </row>
    <row r="555" spans="1:10" s="3" customFormat="1" ht="57">
      <c r="A555" s="2" t="s">
        <v>2037</v>
      </c>
      <c r="B555" s="2">
        <v>553</v>
      </c>
      <c r="C555" s="2" t="s">
        <v>2033</v>
      </c>
      <c r="D555" s="2" t="s">
        <v>2034</v>
      </c>
      <c r="E555" s="2" t="s">
        <v>2029</v>
      </c>
      <c r="F555" s="2" t="s">
        <v>14</v>
      </c>
      <c r="G555" s="2" t="s">
        <v>2038</v>
      </c>
      <c r="H555" s="2" t="s">
        <v>2036</v>
      </c>
      <c r="I555" s="2" t="s">
        <v>61</v>
      </c>
      <c r="J555" s="2" t="s">
        <v>92</v>
      </c>
    </row>
    <row r="556" spans="1:10" s="3" customFormat="1" ht="85.5">
      <c r="A556" s="2" t="s">
        <v>2039</v>
      </c>
      <c r="B556" s="2">
        <v>554</v>
      </c>
      <c r="C556" s="2" t="s">
        <v>2040</v>
      </c>
      <c r="D556" s="2" t="s">
        <v>2041</v>
      </c>
      <c r="E556" s="2" t="s">
        <v>2029</v>
      </c>
      <c r="F556" s="2" t="s">
        <v>14</v>
      </c>
      <c r="G556" s="2" t="s">
        <v>2042</v>
      </c>
      <c r="H556" s="2" t="s">
        <v>153</v>
      </c>
      <c r="I556" s="2" t="s">
        <v>102</v>
      </c>
      <c r="J556" s="2" t="s">
        <v>184</v>
      </c>
    </row>
    <row r="557" spans="1:10" s="3" customFormat="1" ht="99.75">
      <c r="A557" s="2" t="s">
        <v>2043</v>
      </c>
      <c r="B557" s="2">
        <v>555</v>
      </c>
      <c r="C557" s="2" t="s">
        <v>2044</v>
      </c>
      <c r="D557" s="2" t="s">
        <v>2045</v>
      </c>
      <c r="E557" s="2" t="s">
        <v>537</v>
      </c>
      <c r="F557" s="2" t="s">
        <v>14</v>
      </c>
      <c r="G557" s="2" t="s">
        <v>521</v>
      </c>
      <c r="H557" s="2" t="s">
        <v>278</v>
      </c>
      <c r="I557" s="2" t="s">
        <v>796</v>
      </c>
      <c r="J557" s="2" t="s">
        <v>524</v>
      </c>
    </row>
    <row r="558" spans="1:10" s="3" customFormat="1" ht="99.75">
      <c r="A558" s="2" t="s">
        <v>2046</v>
      </c>
      <c r="B558" s="2">
        <v>556</v>
      </c>
      <c r="C558" s="2" t="s">
        <v>2047</v>
      </c>
      <c r="D558" s="2" t="s">
        <v>2048</v>
      </c>
      <c r="E558" s="2" t="s">
        <v>537</v>
      </c>
      <c r="F558" s="2" t="s">
        <v>14</v>
      </c>
      <c r="G558" s="2" t="s">
        <v>2049</v>
      </c>
      <c r="H558" s="2" t="s">
        <v>2050</v>
      </c>
      <c r="I558" s="2" t="s">
        <v>2051</v>
      </c>
      <c r="J558" s="2" t="s">
        <v>165</v>
      </c>
    </row>
    <row r="559" spans="1:10" s="3" customFormat="1" ht="99.75">
      <c r="A559" s="2" t="s">
        <v>2052</v>
      </c>
      <c r="B559" s="2">
        <v>557</v>
      </c>
      <c r="C559" s="2" t="s">
        <v>2053</v>
      </c>
      <c r="D559" s="2" t="s">
        <v>2054</v>
      </c>
      <c r="E559" s="2" t="s">
        <v>537</v>
      </c>
      <c r="F559" s="2" t="s">
        <v>14</v>
      </c>
      <c r="G559" s="2" t="s">
        <v>2055</v>
      </c>
      <c r="H559" s="2" t="s">
        <v>2056</v>
      </c>
      <c r="I559" s="2" t="s">
        <v>129</v>
      </c>
      <c r="J559" s="2" t="s">
        <v>70</v>
      </c>
    </row>
    <row r="560" spans="1:10" s="3" customFormat="1" ht="99.75">
      <c r="A560" s="2" t="s">
        <v>2057</v>
      </c>
      <c r="B560" s="2">
        <v>558</v>
      </c>
      <c r="C560" s="2" t="s">
        <v>1193</v>
      </c>
      <c r="D560" s="2" t="s">
        <v>1194</v>
      </c>
      <c r="E560" s="2" t="s">
        <v>537</v>
      </c>
      <c r="F560" s="2" t="s">
        <v>14</v>
      </c>
      <c r="G560" s="2" t="s">
        <v>2058</v>
      </c>
      <c r="H560" s="2" t="s">
        <v>2059</v>
      </c>
      <c r="I560" s="2" t="s">
        <v>2060</v>
      </c>
      <c r="J560" s="2" t="s">
        <v>70</v>
      </c>
    </row>
    <row r="561" spans="1:10" s="3" customFormat="1" ht="99.75">
      <c r="A561" s="2" t="s">
        <v>2061</v>
      </c>
      <c r="B561" s="2">
        <v>559</v>
      </c>
      <c r="C561" s="2" t="s">
        <v>2062</v>
      </c>
      <c r="D561" s="2" t="s">
        <v>2063</v>
      </c>
      <c r="E561" s="2" t="s">
        <v>537</v>
      </c>
      <c r="F561" s="2" t="s">
        <v>14</v>
      </c>
      <c r="G561" s="2" t="s">
        <v>2064</v>
      </c>
      <c r="H561" s="2" t="s">
        <v>2065</v>
      </c>
      <c r="I561" s="2" t="s">
        <v>319</v>
      </c>
      <c r="J561" s="2" t="s">
        <v>92</v>
      </c>
    </row>
    <row r="562" spans="1:10" s="3" customFormat="1" ht="42.75">
      <c r="A562" s="2" t="s">
        <v>2066</v>
      </c>
      <c r="B562" s="2">
        <v>560</v>
      </c>
      <c r="C562" s="2" t="s">
        <v>2067</v>
      </c>
      <c r="D562" s="2" t="s">
        <v>2068</v>
      </c>
      <c r="E562" s="2" t="s">
        <v>2069</v>
      </c>
      <c r="F562" s="2" t="s">
        <v>14</v>
      </c>
      <c r="G562" s="2" t="s">
        <v>521</v>
      </c>
      <c r="H562" s="2" t="s">
        <v>522</v>
      </c>
      <c r="I562" s="2" t="s">
        <v>1917</v>
      </c>
      <c r="J562" s="2" t="s">
        <v>524</v>
      </c>
    </row>
    <row r="563" spans="1:10" s="3" customFormat="1" ht="71.25">
      <c r="A563" s="2" t="s">
        <v>2070</v>
      </c>
      <c r="B563" s="2">
        <v>561</v>
      </c>
      <c r="C563" s="2" t="s">
        <v>2071</v>
      </c>
      <c r="D563" s="2" t="s">
        <v>2072</v>
      </c>
      <c r="E563" s="2" t="s">
        <v>2069</v>
      </c>
      <c r="F563" s="2" t="s">
        <v>14</v>
      </c>
      <c r="G563" s="2" t="s">
        <v>2073</v>
      </c>
      <c r="H563" s="2" t="s">
        <v>1872</v>
      </c>
      <c r="I563" s="2" t="s">
        <v>2074</v>
      </c>
      <c r="J563" s="2" t="s">
        <v>483</v>
      </c>
    </row>
    <row r="564" spans="1:10" s="3" customFormat="1" ht="71.25">
      <c r="A564" s="2" t="s">
        <v>2075</v>
      </c>
      <c r="B564" s="2">
        <v>562</v>
      </c>
      <c r="C564" s="2" t="s">
        <v>2076</v>
      </c>
      <c r="D564" s="2" t="s">
        <v>2077</v>
      </c>
      <c r="E564" s="2" t="s">
        <v>2078</v>
      </c>
      <c r="F564" s="2" t="s">
        <v>14</v>
      </c>
      <c r="G564" s="2" t="s">
        <v>2079</v>
      </c>
      <c r="H564" s="2" t="s">
        <v>153</v>
      </c>
      <c r="I564" s="2" t="s">
        <v>61</v>
      </c>
      <c r="J564" s="2" t="s">
        <v>184</v>
      </c>
    </row>
    <row r="565" spans="1:10" s="3" customFormat="1" ht="71.25">
      <c r="A565" s="2" t="s">
        <v>2080</v>
      </c>
      <c r="B565" s="2">
        <v>563</v>
      </c>
      <c r="C565" s="2" t="s">
        <v>2076</v>
      </c>
      <c r="D565" s="2" t="s">
        <v>2077</v>
      </c>
      <c r="E565" s="2" t="s">
        <v>2078</v>
      </c>
      <c r="F565" s="2" t="s">
        <v>14</v>
      </c>
      <c r="G565" s="2" t="s">
        <v>2081</v>
      </c>
      <c r="H565" s="2" t="s">
        <v>153</v>
      </c>
      <c r="I565" s="2" t="s">
        <v>17</v>
      </c>
      <c r="J565" s="2" t="s">
        <v>184</v>
      </c>
    </row>
    <row r="566" spans="1:10" s="3" customFormat="1" ht="42.75">
      <c r="A566" s="2" t="s">
        <v>2082</v>
      </c>
      <c r="B566" s="2">
        <v>564</v>
      </c>
      <c r="C566" s="2" t="s">
        <v>28</v>
      </c>
      <c r="D566" s="2" t="s">
        <v>28</v>
      </c>
      <c r="E566" s="2" t="s">
        <v>2069</v>
      </c>
      <c r="F566" s="2" t="s">
        <v>14</v>
      </c>
      <c r="G566" s="2" t="s">
        <v>2083</v>
      </c>
      <c r="H566" s="2" t="s">
        <v>153</v>
      </c>
      <c r="I566" s="2" t="s">
        <v>105</v>
      </c>
      <c r="J566" s="2" t="s">
        <v>611</v>
      </c>
    </row>
    <row r="567" spans="1:10" s="3" customFormat="1" ht="71.25">
      <c r="A567" s="2" t="s">
        <v>2084</v>
      </c>
      <c r="B567" s="2">
        <v>565</v>
      </c>
      <c r="C567" s="2" t="s">
        <v>2085</v>
      </c>
      <c r="D567" s="2" t="s">
        <v>2086</v>
      </c>
      <c r="E567" s="2" t="s">
        <v>2078</v>
      </c>
      <c r="F567" s="2" t="s">
        <v>14</v>
      </c>
      <c r="G567" s="2" t="s">
        <v>2087</v>
      </c>
      <c r="H567" s="2" t="s">
        <v>153</v>
      </c>
      <c r="I567" s="2" t="s">
        <v>2088</v>
      </c>
      <c r="J567" s="2" t="s">
        <v>62</v>
      </c>
    </row>
    <row r="568" spans="1:10" s="3" customFormat="1" ht="42.75">
      <c r="A568" s="2" t="s">
        <v>2089</v>
      </c>
      <c r="B568" s="2">
        <v>566</v>
      </c>
      <c r="C568" s="2" t="s">
        <v>28</v>
      </c>
      <c r="D568" s="2" t="s">
        <v>28</v>
      </c>
      <c r="E568" s="2" t="s">
        <v>2069</v>
      </c>
      <c r="F568" s="2" t="s">
        <v>14</v>
      </c>
      <c r="G568" s="2" t="s">
        <v>2090</v>
      </c>
      <c r="H568" s="2" t="s">
        <v>28</v>
      </c>
      <c r="I568" s="2" t="s">
        <v>105</v>
      </c>
      <c r="J568" s="2" t="s">
        <v>30</v>
      </c>
    </row>
    <row r="569" spans="1:10" s="3" customFormat="1" ht="71.25">
      <c r="A569" s="2" t="s">
        <v>2091</v>
      </c>
      <c r="B569" s="2">
        <v>567</v>
      </c>
      <c r="C569" s="2" t="s">
        <v>2092</v>
      </c>
      <c r="D569" s="2" t="s">
        <v>2093</v>
      </c>
      <c r="E569" s="2" t="s">
        <v>2078</v>
      </c>
      <c r="F569" s="2" t="s">
        <v>14</v>
      </c>
      <c r="G569" s="2" t="s">
        <v>2094</v>
      </c>
      <c r="H569" s="2" t="s">
        <v>803</v>
      </c>
      <c r="I569" s="2" t="s">
        <v>250</v>
      </c>
      <c r="J569" s="2" t="s">
        <v>611</v>
      </c>
    </row>
    <row r="570" spans="1:10" s="3" customFormat="1" ht="71.25">
      <c r="A570" s="2" t="s">
        <v>2095</v>
      </c>
      <c r="B570" s="2">
        <v>568</v>
      </c>
      <c r="C570" s="2" t="s">
        <v>2096</v>
      </c>
      <c r="D570" s="2" t="s">
        <v>2097</v>
      </c>
      <c r="E570" s="2" t="s">
        <v>2098</v>
      </c>
      <c r="F570" s="2" t="s">
        <v>14</v>
      </c>
      <c r="G570" s="2" t="s">
        <v>2099</v>
      </c>
      <c r="H570" s="2" t="s">
        <v>2100</v>
      </c>
      <c r="I570" s="2" t="s">
        <v>298</v>
      </c>
      <c r="J570" s="2" t="s">
        <v>30</v>
      </c>
    </row>
    <row r="571" spans="1:10" s="3" customFormat="1" ht="71.25">
      <c r="A571" s="2" t="s">
        <v>2101</v>
      </c>
      <c r="B571" s="2">
        <v>569</v>
      </c>
      <c r="C571" s="2" t="s">
        <v>2096</v>
      </c>
      <c r="D571" s="2" t="s">
        <v>2102</v>
      </c>
      <c r="E571" s="2" t="s">
        <v>2098</v>
      </c>
      <c r="F571" s="2" t="s">
        <v>14</v>
      </c>
      <c r="G571" s="2" t="s">
        <v>2103</v>
      </c>
      <c r="H571" s="2" t="s">
        <v>2104</v>
      </c>
      <c r="I571" s="2" t="s">
        <v>298</v>
      </c>
      <c r="J571" s="2" t="s">
        <v>30</v>
      </c>
    </row>
    <row r="572" spans="1:10" s="3" customFormat="1" ht="71.25">
      <c r="A572" s="2" t="s">
        <v>2105</v>
      </c>
      <c r="B572" s="2">
        <v>570</v>
      </c>
      <c r="C572" s="2" t="s">
        <v>889</v>
      </c>
      <c r="D572" s="2" t="s">
        <v>890</v>
      </c>
      <c r="E572" s="2" t="s">
        <v>2106</v>
      </c>
      <c r="F572" s="2" t="s">
        <v>14</v>
      </c>
      <c r="G572" s="2" t="s">
        <v>867</v>
      </c>
      <c r="H572" s="2" t="s">
        <v>1893</v>
      </c>
      <c r="I572" s="2" t="s">
        <v>846</v>
      </c>
      <c r="J572" s="2" t="s">
        <v>165</v>
      </c>
    </row>
    <row r="573" spans="1:10" s="3" customFormat="1" ht="71.25">
      <c r="A573" s="2" t="s">
        <v>2107</v>
      </c>
      <c r="B573" s="2">
        <v>571</v>
      </c>
      <c r="C573" s="2" t="s">
        <v>2108</v>
      </c>
      <c r="D573" s="2" t="s">
        <v>2109</v>
      </c>
      <c r="E573" s="2" t="s">
        <v>2106</v>
      </c>
      <c r="F573" s="2" t="s">
        <v>14</v>
      </c>
      <c r="G573" s="2" t="s">
        <v>2110</v>
      </c>
      <c r="H573" s="2" t="s">
        <v>2111</v>
      </c>
      <c r="I573" s="2" t="s">
        <v>523</v>
      </c>
      <c r="J573" s="2" t="s">
        <v>483</v>
      </c>
    </row>
    <row r="574" spans="1:10" s="3" customFormat="1" ht="71.25">
      <c r="A574" s="2" t="s">
        <v>2112</v>
      </c>
      <c r="B574" s="2">
        <v>572</v>
      </c>
      <c r="C574" s="2" t="s">
        <v>28</v>
      </c>
      <c r="D574" s="2" t="s">
        <v>28</v>
      </c>
      <c r="E574" s="2" t="s">
        <v>2106</v>
      </c>
      <c r="F574" s="2" t="s">
        <v>14</v>
      </c>
      <c r="G574" s="2" t="s">
        <v>464</v>
      </c>
      <c r="H574" s="2" t="s">
        <v>28</v>
      </c>
      <c r="I574" s="2" t="s">
        <v>1200</v>
      </c>
      <c r="J574" s="2" t="s">
        <v>30</v>
      </c>
    </row>
    <row r="575" spans="1:10" s="3" customFormat="1" ht="71.25">
      <c r="A575" s="2" t="s">
        <v>2113</v>
      </c>
      <c r="B575" s="2">
        <v>573</v>
      </c>
      <c r="C575" s="2" t="s">
        <v>1206</v>
      </c>
      <c r="D575" s="2" t="s">
        <v>1207</v>
      </c>
      <c r="E575" s="2" t="s">
        <v>2114</v>
      </c>
      <c r="F575" s="2" t="s">
        <v>14</v>
      </c>
      <c r="G575" s="2" t="s">
        <v>1235</v>
      </c>
      <c r="H575" s="2" t="s">
        <v>1209</v>
      </c>
      <c r="I575" s="2" t="s">
        <v>1043</v>
      </c>
      <c r="J575" s="2" t="s">
        <v>483</v>
      </c>
    </row>
    <row r="576" spans="1:10" s="3" customFormat="1" ht="42.75">
      <c r="A576" s="2" t="s">
        <v>2115</v>
      </c>
      <c r="B576" s="2">
        <v>574</v>
      </c>
      <c r="C576" s="2" t="s">
        <v>28</v>
      </c>
      <c r="D576" s="2" t="s">
        <v>28</v>
      </c>
      <c r="E576" s="2" t="s">
        <v>2114</v>
      </c>
      <c r="F576" s="2" t="s">
        <v>14</v>
      </c>
      <c r="G576" s="2" t="s">
        <v>2116</v>
      </c>
      <c r="H576" s="2" t="s">
        <v>153</v>
      </c>
      <c r="I576" s="2" t="s">
        <v>1200</v>
      </c>
      <c r="J576" s="2" t="s">
        <v>459</v>
      </c>
    </row>
    <row r="577" spans="1:10" s="3" customFormat="1" ht="42.75">
      <c r="A577" s="2" t="s">
        <v>2117</v>
      </c>
      <c r="B577" s="2">
        <v>575</v>
      </c>
      <c r="C577" s="2" t="s">
        <v>28</v>
      </c>
      <c r="D577" s="2" t="s">
        <v>28</v>
      </c>
      <c r="E577" s="2" t="s">
        <v>2114</v>
      </c>
      <c r="F577" s="2" t="s">
        <v>14</v>
      </c>
      <c r="G577" s="2" t="s">
        <v>2118</v>
      </c>
      <c r="H577" s="2" t="s">
        <v>28</v>
      </c>
      <c r="I577" s="2" t="s">
        <v>1200</v>
      </c>
      <c r="J577" s="2" t="s">
        <v>30</v>
      </c>
    </row>
    <row r="578" spans="1:10" s="3" customFormat="1" ht="71.25">
      <c r="A578" s="2" t="s">
        <v>2119</v>
      </c>
      <c r="B578" s="2">
        <v>576</v>
      </c>
      <c r="C578" s="2" t="s">
        <v>2120</v>
      </c>
      <c r="D578" s="2" t="s">
        <v>2121</v>
      </c>
      <c r="E578" s="2" t="s">
        <v>2122</v>
      </c>
      <c r="F578" s="2" t="s">
        <v>14</v>
      </c>
      <c r="G578" s="2" t="s">
        <v>2123</v>
      </c>
      <c r="H578" s="2" t="s">
        <v>868</v>
      </c>
      <c r="I578" s="2" t="s">
        <v>1185</v>
      </c>
      <c r="J578" s="2" t="s">
        <v>165</v>
      </c>
    </row>
    <row r="579" spans="1:10" s="3" customFormat="1" ht="57">
      <c r="A579" s="2" t="s">
        <v>2124</v>
      </c>
      <c r="B579" s="2">
        <v>577</v>
      </c>
      <c r="C579" s="2" t="s">
        <v>2125</v>
      </c>
      <c r="D579" s="2" t="s">
        <v>2126</v>
      </c>
      <c r="E579" s="2" t="s">
        <v>2122</v>
      </c>
      <c r="F579" s="2" t="s">
        <v>14</v>
      </c>
      <c r="G579" s="2" t="s">
        <v>2127</v>
      </c>
      <c r="H579" s="2" t="s">
        <v>2128</v>
      </c>
      <c r="I579" s="2" t="s">
        <v>193</v>
      </c>
      <c r="J579" s="2" t="s">
        <v>165</v>
      </c>
    </row>
    <row r="580" spans="1:10" s="3" customFormat="1" ht="57">
      <c r="A580" s="2" t="s">
        <v>2129</v>
      </c>
      <c r="B580" s="2">
        <v>578</v>
      </c>
      <c r="C580" s="2" t="s">
        <v>28</v>
      </c>
      <c r="D580" s="2" t="s">
        <v>28</v>
      </c>
      <c r="E580" s="2" t="s">
        <v>2122</v>
      </c>
      <c r="F580" s="2" t="s">
        <v>14</v>
      </c>
      <c r="G580" s="2" t="s">
        <v>885</v>
      </c>
      <c r="H580" s="2" t="s">
        <v>153</v>
      </c>
      <c r="I580" s="2" t="s">
        <v>1551</v>
      </c>
      <c r="J580" s="2" t="s">
        <v>863</v>
      </c>
    </row>
    <row r="581" spans="1:10" s="3" customFormat="1" ht="57">
      <c r="A581" s="2" t="s">
        <v>2130</v>
      </c>
      <c r="B581" s="2">
        <v>579</v>
      </c>
      <c r="C581" s="2" t="s">
        <v>28</v>
      </c>
      <c r="D581" s="2" t="s">
        <v>28</v>
      </c>
      <c r="E581" s="2" t="s">
        <v>2131</v>
      </c>
      <c r="F581" s="2" t="s">
        <v>14</v>
      </c>
      <c r="G581" s="2" t="s">
        <v>2132</v>
      </c>
      <c r="H581" s="2" t="s">
        <v>28</v>
      </c>
      <c r="I581" s="2" t="s">
        <v>1200</v>
      </c>
      <c r="J581" s="2" t="s">
        <v>30</v>
      </c>
    </row>
    <row r="582" spans="1:10" s="3" customFormat="1" ht="57">
      <c r="A582" s="2" t="s">
        <v>2133</v>
      </c>
      <c r="B582" s="2">
        <v>580</v>
      </c>
      <c r="C582" s="2" t="s">
        <v>28</v>
      </c>
      <c r="D582" s="2" t="s">
        <v>28</v>
      </c>
      <c r="E582" s="2" t="s">
        <v>2131</v>
      </c>
      <c r="F582" s="2" t="s">
        <v>14</v>
      </c>
      <c r="G582" s="2" t="s">
        <v>1134</v>
      </c>
      <c r="H582" s="2" t="s">
        <v>28</v>
      </c>
      <c r="I582" s="2" t="s">
        <v>105</v>
      </c>
      <c r="J582" s="2" t="s">
        <v>30</v>
      </c>
    </row>
    <row r="583" spans="1:10" s="3" customFormat="1" ht="57">
      <c r="A583" s="2" t="s">
        <v>2134</v>
      </c>
      <c r="B583" s="2">
        <v>581</v>
      </c>
      <c r="C583" s="2" t="s">
        <v>2135</v>
      </c>
      <c r="D583" s="2" t="s">
        <v>2136</v>
      </c>
      <c r="E583" s="2" t="s">
        <v>2131</v>
      </c>
      <c r="F583" s="2" t="s">
        <v>14</v>
      </c>
      <c r="G583" s="2" t="s">
        <v>2137</v>
      </c>
      <c r="H583" s="2" t="s">
        <v>90</v>
      </c>
      <c r="I583" s="2" t="s">
        <v>1586</v>
      </c>
      <c r="J583" s="2" t="s">
        <v>165</v>
      </c>
    </row>
    <row r="584" spans="1:10" s="3" customFormat="1" ht="114">
      <c r="A584" s="2" t="s">
        <v>2138</v>
      </c>
      <c r="B584" s="2">
        <v>582</v>
      </c>
      <c r="C584" s="2" t="s">
        <v>2139</v>
      </c>
      <c r="D584" s="2" t="s">
        <v>2140</v>
      </c>
      <c r="E584" s="2" t="s">
        <v>2141</v>
      </c>
      <c r="F584" s="2" t="s">
        <v>14</v>
      </c>
      <c r="G584" s="2" t="s">
        <v>2142</v>
      </c>
      <c r="H584" s="2" t="s">
        <v>2143</v>
      </c>
      <c r="I584" s="2" t="s">
        <v>567</v>
      </c>
      <c r="J584" s="2" t="s">
        <v>483</v>
      </c>
    </row>
    <row r="585" spans="1:10" s="3" customFormat="1" ht="114">
      <c r="A585" s="2" t="s">
        <v>2144</v>
      </c>
      <c r="B585" s="2">
        <v>583</v>
      </c>
      <c r="C585" s="2" t="s">
        <v>2145</v>
      </c>
      <c r="D585" s="2" t="s">
        <v>2146</v>
      </c>
      <c r="E585" s="2" t="s">
        <v>2141</v>
      </c>
      <c r="F585" s="2" t="s">
        <v>14</v>
      </c>
      <c r="G585" s="2" t="s">
        <v>2147</v>
      </c>
      <c r="H585" s="2" t="s">
        <v>153</v>
      </c>
      <c r="I585" s="2" t="s">
        <v>2148</v>
      </c>
      <c r="J585" s="2" t="s">
        <v>524</v>
      </c>
    </row>
    <row r="586" spans="1:10" s="3" customFormat="1" ht="114">
      <c r="A586" s="2" t="s">
        <v>2149</v>
      </c>
      <c r="B586" s="2">
        <v>584</v>
      </c>
      <c r="C586" s="2" t="s">
        <v>28</v>
      </c>
      <c r="D586" s="2" t="s">
        <v>28</v>
      </c>
      <c r="E586" s="2" t="s">
        <v>2141</v>
      </c>
      <c r="F586" s="2" t="s">
        <v>14</v>
      </c>
      <c r="G586" s="2" t="s">
        <v>48</v>
      </c>
      <c r="H586" s="2" t="s">
        <v>28</v>
      </c>
      <c r="I586" s="2" t="s">
        <v>105</v>
      </c>
      <c r="J586" s="2" t="s">
        <v>30</v>
      </c>
    </row>
    <row r="587" spans="1:10" s="3" customFormat="1" ht="42.75">
      <c r="A587" s="2" t="s">
        <v>2150</v>
      </c>
      <c r="B587" s="2">
        <v>585</v>
      </c>
      <c r="C587" s="2" t="s">
        <v>28</v>
      </c>
      <c r="D587" s="2" t="s">
        <v>28</v>
      </c>
      <c r="E587" s="2" t="s">
        <v>2151</v>
      </c>
      <c r="F587" s="2" t="s">
        <v>14</v>
      </c>
      <c r="G587" s="2" t="s">
        <v>1674</v>
      </c>
      <c r="H587" s="2" t="s">
        <v>28</v>
      </c>
      <c r="I587" s="2" t="s">
        <v>105</v>
      </c>
      <c r="J587" s="2" t="s">
        <v>30</v>
      </c>
    </row>
    <row r="588" spans="1:10" s="3" customFormat="1" ht="42.75">
      <c r="A588" s="2" t="s">
        <v>2152</v>
      </c>
      <c r="B588" s="2">
        <v>586</v>
      </c>
      <c r="C588" s="2" t="s">
        <v>28</v>
      </c>
      <c r="D588" s="2" t="s">
        <v>28</v>
      </c>
      <c r="E588" s="2" t="s">
        <v>2151</v>
      </c>
      <c r="F588" s="2" t="s">
        <v>14</v>
      </c>
      <c r="G588" s="2" t="s">
        <v>1134</v>
      </c>
      <c r="H588" s="2" t="s">
        <v>28</v>
      </c>
      <c r="I588" s="2" t="s">
        <v>287</v>
      </c>
      <c r="J588" s="2" t="s">
        <v>30</v>
      </c>
    </row>
    <row r="589" spans="1:10" s="3" customFormat="1" ht="42.75">
      <c r="A589" s="2" t="s">
        <v>2153</v>
      </c>
      <c r="B589" s="2">
        <v>587</v>
      </c>
      <c r="C589" s="2" t="s">
        <v>2135</v>
      </c>
      <c r="D589" s="2" t="s">
        <v>2136</v>
      </c>
      <c r="E589" s="2" t="s">
        <v>2151</v>
      </c>
      <c r="F589" s="2" t="s">
        <v>14</v>
      </c>
      <c r="G589" s="2" t="s">
        <v>2137</v>
      </c>
      <c r="H589" s="2" t="s">
        <v>90</v>
      </c>
      <c r="I589" s="2" t="s">
        <v>1094</v>
      </c>
      <c r="J589" s="2" t="s">
        <v>165</v>
      </c>
    </row>
    <row r="590" spans="1:10" s="3" customFormat="1" ht="42.75">
      <c r="A590" s="2" t="s">
        <v>2154</v>
      </c>
      <c r="B590" s="2">
        <v>588</v>
      </c>
      <c r="C590" s="2" t="s">
        <v>28</v>
      </c>
      <c r="D590" s="2" t="s">
        <v>28</v>
      </c>
      <c r="E590" s="2" t="s">
        <v>2155</v>
      </c>
      <c r="F590" s="2" t="s">
        <v>14</v>
      </c>
      <c r="G590" s="2" t="s">
        <v>2156</v>
      </c>
      <c r="H590" s="2" t="s">
        <v>28</v>
      </c>
      <c r="I590" s="2" t="s">
        <v>1200</v>
      </c>
      <c r="J590" s="2" t="s">
        <v>30</v>
      </c>
    </row>
    <row r="591" spans="1:10" s="3" customFormat="1" ht="42.75">
      <c r="A591" s="2" t="s">
        <v>2157</v>
      </c>
      <c r="B591" s="2">
        <v>589</v>
      </c>
      <c r="C591" s="2" t="s">
        <v>28</v>
      </c>
      <c r="D591" s="2" t="s">
        <v>28</v>
      </c>
      <c r="E591" s="2" t="s">
        <v>2155</v>
      </c>
      <c r="F591" s="2" t="s">
        <v>14</v>
      </c>
      <c r="G591" s="2" t="s">
        <v>885</v>
      </c>
      <c r="H591" s="2" t="s">
        <v>153</v>
      </c>
      <c r="I591" s="2" t="s">
        <v>1200</v>
      </c>
      <c r="J591" s="2" t="s">
        <v>863</v>
      </c>
    </row>
    <row r="592" spans="1:10" s="3" customFormat="1" ht="71.25">
      <c r="A592" s="2" t="s">
        <v>2158</v>
      </c>
      <c r="B592" s="2">
        <v>590</v>
      </c>
      <c r="C592" s="2" t="s">
        <v>234</v>
      </c>
      <c r="D592" s="2" t="s">
        <v>235</v>
      </c>
      <c r="E592" s="2" t="s">
        <v>2159</v>
      </c>
      <c r="F592" s="2" t="s">
        <v>14</v>
      </c>
      <c r="G592" s="2" t="s">
        <v>921</v>
      </c>
      <c r="H592" s="2" t="s">
        <v>922</v>
      </c>
      <c r="I592" s="2" t="s">
        <v>1018</v>
      </c>
      <c r="J592" s="2" t="s">
        <v>165</v>
      </c>
    </row>
    <row r="593" spans="1:10" s="3" customFormat="1" ht="71.25">
      <c r="A593" s="2" t="s">
        <v>2160</v>
      </c>
      <c r="B593" s="2">
        <v>591</v>
      </c>
      <c r="C593" s="2" t="s">
        <v>381</v>
      </c>
      <c r="D593" s="2" t="s">
        <v>382</v>
      </c>
      <c r="E593" s="2" t="s">
        <v>2159</v>
      </c>
      <c r="F593" s="2" t="s">
        <v>14</v>
      </c>
      <c r="G593" s="2" t="s">
        <v>2161</v>
      </c>
      <c r="H593" s="2" t="s">
        <v>2162</v>
      </c>
      <c r="I593" s="2" t="s">
        <v>2163</v>
      </c>
      <c r="J593" s="2" t="s">
        <v>483</v>
      </c>
    </row>
    <row r="594" spans="1:10" s="3" customFormat="1" ht="71.25">
      <c r="A594" s="2" t="s">
        <v>2164</v>
      </c>
      <c r="B594" s="2">
        <v>592</v>
      </c>
      <c r="C594" s="2" t="s">
        <v>28</v>
      </c>
      <c r="D594" s="2" t="s">
        <v>28</v>
      </c>
      <c r="E594" s="2" t="s">
        <v>2159</v>
      </c>
      <c r="F594" s="2" t="s">
        <v>14</v>
      </c>
      <c r="G594" s="2" t="s">
        <v>1134</v>
      </c>
      <c r="H594" s="2" t="s">
        <v>28</v>
      </c>
      <c r="I594" s="2" t="s">
        <v>1642</v>
      </c>
      <c r="J594" s="2" t="s">
        <v>30</v>
      </c>
    </row>
    <row r="595" spans="1:10" s="3" customFormat="1" ht="71.25">
      <c r="A595" s="2" t="s">
        <v>2165</v>
      </c>
      <c r="B595" s="2">
        <v>593</v>
      </c>
      <c r="C595" s="2" t="s">
        <v>908</v>
      </c>
      <c r="D595" s="2" t="s">
        <v>909</v>
      </c>
      <c r="E595" s="2" t="s">
        <v>2166</v>
      </c>
      <c r="F595" s="2" t="s">
        <v>14</v>
      </c>
      <c r="G595" s="2" t="s">
        <v>2167</v>
      </c>
      <c r="H595" s="2" t="s">
        <v>2168</v>
      </c>
      <c r="I595" s="2" t="s">
        <v>209</v>
      </c>
      <c r="J595" s="2" t="s">
        <v>483</v>
      </c>
    </row>
    <row r="596" spans="1:10" s="3" customFormat="1" ht="42.75">
      <c r="A596" s="2" t="s">
        <v>2169</v>
      </c>
      <c r="B596" s="2">
        <v>594</v>
      </c>
      <c r="C596" s="2" t="s">
        <v>28</v>
      </c>
      <c r="D596" s="2" t="s">
        <v>28</v>
      </c>
      <c r="E596" s="2" t="s">
        <v>2166</v>
      </c>
      <c r="F596" s="2" t="s">
        <v>14</v>
      </c>
      <c r="G596" s="2" t="s">
        <v>634</v>
      </c>
      <c r="H596" s="2" t="s">
        <v>28</v>
      </c>
      <c r="I596" s="2" t="s">
        <v>105</v>
      </c>
      <c r="J596" s="2" t="s">
        <v>30</v>
      </c>
    </row>
    <row r="597" spans="1:10" s="3" customFormat="1" ht="42.75">
      <c r="A597" s="2" t="s">
        <v>2170</v>
      </c>
      <c r="B597" s="2">
        <v>595</v>
      </c>
      <c r="C597" s="2" t="s">
        <v>28</v>
      </c>
      <c r="D597" s="2" t="s">
        <v>28</v>
      </c>
      <c r="E597" s="2" t="s">
        <v>2166</v>
      </c>
      <c r="F597" s="2" t="s">
        <v>14</v>
      </c>
      <c r="G597" s="2" t="s">
        <v>1134</v>
      </c>
      <c r="H597" s="2" t="s">
        <v>28</v>
      </c>
      <c r="I597" s="2" t="s">
        <v>301</v>
      </c>
      <c r="J597" s="2" t="s">
        <v>30</v>
      </c>
    </row>
    <row r="598" spans="1:10" s="3" customFormat="1" ht="71.25">
      <c r="A598" s="2" t="s">
        <v>2171</v>
      </c>
      <c r="B598" s="2">
        <v>596</v>
      </c>
      <c r="C598" s="2" t="s">
        <v>2172</v>
      </c>
      <c r="D598" s="2" t="s">
        <v>2173</v>
      </c>
      <c r="E598" s="2" t="s">
        <v>2174</v>
      </c>
      <c r="F598" s="2" t="s">
        <v>14</v>
      </c>
      <c r="G598" s="2" t="s">
        <v>2175</v>
      </c>
      <c r="H598" s="2" t="s">
        <v>2176</v>
      </c>
      <c r="I598" s="2" t="s">
        <v>892</v>
      </c>
      <c r="J598" s="2" t="s">
        <v>165</v>
      </c>
    </row>
    <row r="599" spans="1:10" s="3" customFormat="1" ht="142.5">
      <c r="A599" s="2" t="s">
        <v>2177</v>
      </c>
      <c r="B599" s="2">
        <v>597</v>
      </c>
      <c r="C599" s="2" t="s">
        <v>2178</v>
      </c>
      <c r="D599" s="2" t="s">
        <v>2179</v>
      </c>
      <c r="E599" s="2" t="s">
        <v>2174</v>
      </c>
      <c r="F599" s="2" t="s">
        <v>14</v>
      </c>
      <c r="G599" s="2" t="s">
        <v>2180</v>
      </c>
      <c r="H599" s="2" t="s">
        <v>2181</v>
      </c>
      <c r="I599" s="2" t="s">
        <v>1132</v>
      </c>
      <c r="J599" s="2" t="s">
        <v>524</v>
      </c>
    </row>
    <row r="600" spans="1:10" s="3" customFormat="1" ht="57">
      <c r="A600" s="2" t="s">
        <v>2182</v>
      </c>
      <c r="B600" s="2">
        <v>598</v>
      </c>
      <c r="C600" s="2" t="s">
        <v>28</v>
      </c>
      <c r="D600" s="2" t="s">
        <v>28</v>
      </c>
      <c r="E600" s="2" t="s">
        <v>2174</v>
      </c>
      <c r="F600" s="2" t="s">
        <v>14</v>
      </c>
      <c r="G600" s="2" t="s">
        <v>2183</v>
      </c>
      <c r="H600" s="2" t="s">
        <v>153</v>
      </c>
      <c r="I600" s="2" t="s">
        <v>688</v>
      </c>
      <c r="J600" s="2" t="s">
        <v>524</v>
      </c>
    </row>
    <row r="601" spans="1:10" s="3" customFormat="1" ht="99.75">
      <c r="A601" s="2" t="s">
        <v>2184</v>
      </c>
      <c r="B601" s="2">
        <v>599</v>
      </c>
      <c r="C601" s="2" t="s">
        <v>2185</v>
      </c>
      <c r="D601" s="2" t="s">
        <v>2186</v>
      </c>
      <c r="E601" s="2" t="s">
        <v>2187</v>
      </c>
      <c r="F601" s="2" t="s">
        <v>14</v>
      </c>
      <c r="G601" s="2" t="s">
        <v>2188</v>
      </c>
      <c r="H601" s="2" t="s">
        <v>349</v>
      </c>
      <c r="I601" s="2" t="s">
        <v>1038</v>
      </c>
      <c r="J601" s="2" t="s">
        <v>85</v>
      </c>
    </row>
    <row r="602" spans="1:10" s="3" customFormat="1" ht="71.25">
      <c r="A602" s="2" t="s">
        <v>2189</v>
      </c>
      <c r="B602" s="2">
        <v>600</v>
      </c>
      <c r="C602" s="2" t="s">
        <v>2190</v>
      </c>
      <c r="D602" s="2" t="s">
        <v>2191</v>
      </c>
      <c r="E602" s="2" t="s">
        <v>2187</v>
      </c>
      <c r="F602" s="2" t="s">
        <v>14</v>
      </c>
      <c r="G602" s="2" t="s">
        <v>1607</v>
      </c>
      <c r="H602" s="2" t="s">
        <v>2192</v>
      </c>
      <c r="I602" s="2" t="s">
        <v>238</v>
      </c>
      <c r="J602" s="2" t="s">
        <v>320</v>
      </c>
    </row>
    <row r="603" spans="1:10" s="3" customFormat="1" ht="42.75">
      <c r="A603" s="2" t="s">
        <v>2193</v>
      </c>
      <c r="B603" s="2">
        <v>601</v>
      </c>
      <c r="C603" s="2" t="s">
        <v>28</v>
      </c>
      <c r="D603" s="2" t="s">
        <v>28</v>
      </c>
      <c r="E603" s="2" t="s">
        <v>2187</v>
      </c>
      <c r="F603" s="2" t="s">
        <v>14</v>
      </c>
      <c r="G603" s="2" t="s">
        <v>2194</v>
      </c>
      <c r="H603" s="2" t="s">
        <v>153</v>
      </c>
      <c r="I603" s="2" t="s">
        <v>1200</v>
      </c>
      <c r="J603" s="2" t="s">
        <v>459</v>
      </c>
    </row>
    <row r="604" spans="1:10" s="3" customFormat="1" ht="71.25">
      <c r="A604" s="2" t="s">
        <v>2195</v>
      </c>
      <c r="B604" s="2">
        <v>602</v>
      </c>
      <c r="C604" s="2" t="s">
        <v>28</v>
      </c>
      <c r="D604" s="2" t="s">
        <v>28</v>
      </c>
      <c r="E604" s="2" t="s">
        <v>2196</v>
      </c>
      <c r="F604" s="2" t="s">
        <v>14</v>
      </c>
      <c r="G604" s="2" t="s">
        <v>2197</v>
      </c>
      <c r="H604" s="2" t="s">
        <v>28</v>
      </c>
      <c r="I604" s="2" t="s">
        <v>105</v>
      </c>
      <c r="J604" s="2" t="s">
        <v>30</v>
      </c>
    </row>
    <row r="605" spans="1:10" s="3" customFormat="1" ht="71.25">
      <c r="A605" s="2" t="s">
        <v>2198</v>
      </c>
      <c r="B605" s="2">
        <v>603</v>
      </c>
      <c r="C605" s="2" t="s">
        <v>28</v>
      </c>
      <c r="D605" s="2" t="s">
        <v>28</v>
      </c>
      <c r="E605" s="2" t="s">
        <v>2196</v>
      </c>
      <c r="F605" s="2" t="s">
        <v>14</v>
      </c>
      <c r="G605" s="2" t="s">
        <v>2199</v>
      </c>
      <c r="H605" s="2" t="s">
        <v>28</v>
      </c>
      <c r="I605" s="2" t="s">
        <v>301</v>
      </c>
      <c r="J605" s="2" t="s">
        <v>30</v>
      </c>
    </row>
    <row r="606" spans="1:10" s="3" customFormat="1" ht="71.25">
      <c r="A606" s="2" t="s">
        <v>2200</v>
      </c>
      <c r="B606" s="2">
        <v>604</v>
      </c>
      <c r="C606" s="2" t="s">
        <v>2201</v>
      </c>
      <c r="D606" s="2" t="s">
        <v>2202</v>
      </c>
      <c r="E606" s="2" t="s">
        <v>2196</v>
      </c>
      <c r="F606" s="2" t="s">
        <v>14</v>
      </c>
      <c r="G606" s="2" t="s">
        <v>341</v>
      </c>
      <c r="H606" s="2" t="s">
        <v>349</v>
      </c>
      <c r="I606" s="2" t="s">
        <v>688</v>
      </c>
      <c r="J606" s="2" t="s">
        <v>85</v>
      </c>
    </row>
    <row r="607" spans="1:10" s="3" customFormat="1" ht="42.75">
      <c r="A607" s="2" t="s">
        <v>2203</v>
      </c>
      <c r="B607" s="2">
        <v>605</v>
      </c>
      <c r="C607" s="2" t="s">
        <v>2204</v>
      </c>
      <c r="D607" s="2" t="s">
        <v>2205</v>
      </c>
      <c r="E607" s="2" t="s">
        <v>2206</v>
      </c>
      <c r="F607" s="2" t="s">
        <v>14</v>
      </c>
      <c r="G607" s="2" t="s">
        <v>322</v>
      </c>
      <c r="H607" s="2" t="s">
        <v>349</v>
      </c>
      <c r="I607" s="2" t="s">
        <v>187</v>
      </c>
      <c r="J607" s="2" t="s">
        <v>85</v>
      </c>
    </row>
    <row r="608" spans="1:10" s="3" customFormat="1" ht="85.5">
      <c r="A608" s="2" t="s">
        <v>2207</v>
      </c>
      <c r="B608" s="2">
        <v>606</v>
      </c>
      <c r="C608" s="2" t="s">
        <v>2208</v>
      </c>
      <c r="D608" s="2" t="s">
        <v>2209</v>
      </c>
      <c r="E608" s="2" t="s">
        <v>2210</v>
      </c>
      <c r="F608" s="2" t="s">
        <v>14</v>
      </c>
      <c r="G608" s="2" t="s">
        <v>2211</v>
      </c>
      <c r="H608" s="2" t="s">
        <v>349</v>
      </c>
      <c r="I608" s="2" t="s">
        <v>503</v>
      </c>
      <c r="J608" s="2" t="s">
        <v>85</v>
      </c>
    </row>
    <row r="609" spans="1:10" s="3" customFormat="1" ht="99.75">
      <c r="A609" s="2" t="s">
        <v>2212</v>
      </c>
      <c r="B609" s="2">
        <v>607</v>
      </c>
      <c r="C609" s="2" t="s">
        <v>315</v>
      </c>
      <c r="D609" s="2" t="s">
        <v>316</v>
      </c>
      <c r="E609" s="2" t="s">
        <v>2213</v>
      </c>
      <c r="F609" s="2" t="s">
        <v>14</v>
      </c>
      <c r="G609" s="2" t="s">
        <v>1190</v>
      </c>
      <c r="H609" s="2" t="s">
        <v>2214</v>
      </c>
      <c r="I609" s="2" t="s">
        <v>631</v>
      </c>
      <c r="J609" s="2" t="s">
        <v>320</v>
      </c>
    </row>
    <row r="610" spans="1:10" s="3" customFormat="1" ht="99.75">
      <c r="A610" s="2" t="s">
        <v>2215</v>
      </c>
      <c r="B610" s="2">
        <v>608</v>
      </c>
      <c r="C610" s="2" t="s">
        <v>28</v>
      </c>
      <c r="D610" s="2" t="s">
        <v>28</v>
      </c>
      <c r="E610" s="2" t="s">
        <v>2213</v>
      </c>
      <c r="F610" s="2" t="s">
        <v>14</v>
      </c>
      <c r="G610" s="2" t="s">
        <v>2183</v>
      </c>
      <c r="H610" s="2" t="s">
        <v>153</v>
      </c>
      <c r="I610" s="2" t="s">
        <v>187</v>
      </c>
      <c r="J610" s="2" t="s">
        <v>524</v>
      </c>
    </row>
    <row r="611" spans="1:10" s="3" customFormat="1" ht="99.75">
      <c r="A611" s="2" t="s">
        <v>2216</v>
      </c>
      <c r="B611" s="2">
        <v>609</v>
      </c>
      <c r="C611" s="2" t="s">
        <v>2217</v>
      </c>
      <c r="D611" s="2" t="s">
        <v>2218</v>
      </c>
      <c r="E611" s="2" t="s">
        <v>2213</v>
      </c>
      <c r="F611" s="2" t="s">
        <v>14</v>
      </c>
      <c r="G611" s="2" t="s">
        <v>2219</v>
      </c>
      <c r="H611" s="2" t="s">
        <v>2220</v>
      </c>
      <c r="I611" s="2" t="s">
        <v>2221</v>
      </c>
      <c r="J611" s="2" t="s">
        <v>165</v>
      </c>
    </row>
    <row r="612" spans="1:10" s="3" customFormat="1" ht="42.75">
      <c r="A612" s="2" t="s">
        <v>2222</v>
      </c>
      <c r="B612" s="2">
        <v>610</v>
      </c>
      <c r="C612" s="2" t="s">
        <v>2223</v>
      </c>
      <c r="D612" s="2" t="s">
        <v>2224</v>
      </c>
      <c r="E612" s="2" t="s">
        <v>2225</v>
      </c>
      <c r="F612" s="2" t="s">
        <v>14</v>
      </c>
      <c r="G612" s="2" t="s">
        <v>2226</v>
      </c>
      <c r="H612" s="2" t="s">
        <v>349</v>
      </c>
      <c r="I612" s="2" t="s">
        <v>350</v>
      </c>
      <c r="J612" s="2" t="s">
        <v>85</v>
      </c>
    </row>
    <row r="613" spans="1:10" s="3" customFormat="1" ht="57">
      <c r="A613" s="2" t="s">
        <v>2227</v>
      </c>
      <c r="B613" s="2">
        <v>611</v>
      </c>
      <c r="C613" s="2" t="s">
        <v>361</v>
      </c>
      <c r="D613" s="2" t="s">
        <v>362</v>
      </c>
      <c r="E613" s="2" t="s">
        <v>2225</v>
      </c>
      <c r="F613" s="2" t="s">
        <v>14</v>
      </c>
      <c r="G613" s="2" t="s">
        <v>2228</v>
      </c>
      <c r="H613" s="2" t="s">
        <v>318</v>
      </c>
      <c r="I613" s="2" t="s">
        <v>2229</v>
      </c>
      <c r="J613" s="2" t="s">
        <v>320</v>
      </c>
    </row>
    <row r="614" spans="1:10" s="3" customFormat="1" ht="85.5">
      <c r="A614" s="2" t="s">
        <v>2230</v>
      </c>
      <c r="B614" s="2">
        <v>612</v>
      </c>
      <c r="C614" s="2" t="s">
        <v>394</v>
      </c>
      <c r="D614" s="2" t="s">
        <v>395</v>
      </c>
      <c r="E614" s="2" t="s">
        <v>2225</v>
      </c>
      <c r="F614" s="2" t="s">
        <v>14</v>
      </c>
      <c r="G614" s="2" t="s">
        <v>397</v>
      </c>
      <c r="H614" s="2" t="s">
        <v>913</v>
      </c>
      <c r="I614" s="2" t="s">
        <v>129</v>
      </c>
      <c r="J614" s="2" t="s">
        <v>165</v>
      </c>
    </row>
    <row r="615" spans="1:10" s="3" customFormat="1" ht="57">
      <c r="A615" s="2" t="s">
        <v>2231</v>
      </c>
      <c r="B615" s="2">
        <v>613</v>
      </c>
      <c r="C615" s="2" t="s">
        <v>2232</v>
      </c>
      <c r="D615" s="2" t="s">
        <v>2233</v>
      </c>
      <c r="E615" s="2" t="s">
        <v>2234</v>
      </c>
      <c r="F615" s="2" t="s">
        <v>14</v>
      </c>
      <c r="G615" s="2" t="s">
        <v>2235</v>
      </c>
      <c r="H615" s="2" t="s">
        <v>358</v>
      </c>
      <c r="I615" s="2" t="s">
        <v>2236</v>
      </c>
      <c r="J615" s="2" t="s">
        <v>320</v>
      </c>
    </row>
    <row r="616" spans="1:10" s="3" customFormat="1" ht="42.75">
      <c r="A616" s="2" t="s">
        <v>2237</v>
      </c>
      <c r="B616" s="2">
        <v>614</v>
      </c>
      <c r="C616" s="2" t="s">
        <v>28</v>
      </c>
      <c r="D616" s="2" t="s">
        <v>28</v>
      </c>
      <c r="E616" s="2" t="s">
        <v>2234</v>
      </c>
      <c r="F616" s="2" t="s">
        <v>14</v>
      </c>
      <c r="G616" s="2" t="s">
        <v>2238</v>
      </c>
      <c r="H616" s="2" t="s">
        <v>28</v>
      </c>
      <c r="I616" s="2" t="s">
        <v>29</v>
      </c>
      <c r="J616" s="2" t="s">
        <v>459</v>
      </c>
    </row>
    <row r="617" spans="1:10" s="3" customFormat="1" ht="71.25">
      <c r="A617" s="2" t="s">
        <v>2239</v>
      </c>
      <c r="B617" s="2">
        <v>615</v>
      </c>
      <c r="C617" s="2" t="s">
        <v>1625</v>
      </c>
      <c r="D617" s="2" t="s">
        <v>2240</v>
      </c>
      <c r="E617" s="2" t="s">
        <v>2241</v>
      </c>
      <c r="F617" s="2" t="s">
        <v>14</v>
      </c>
      <c r="G617" s="2" t="s">
        <v>2242</v>
      </c>
      <c r="H617" s="2" t="s">
        <v>349</v>
      </c>
      <c r="I617" s="2" t="s">
        <v>427</v>
      </c>
      <c r="J617" s="2" t="s">
        <v>85</v>
      </c>
    </row>
    <row r="618" spans="1:10" s="3" customFormat="1" ht="57">
      <c r="A618" s="2" t="s">
        <v>2243</v>
      </c>
      <c r="B618" s="2">
        <v>616</v>
      </c>
      <c r="C618" s="2" t="s">
        <v>2244</v>
      </c>
      <c r="D618" s="2" t="s">
        <v>2245</v>
      </c>
      <c r="E618" s="2" t="s">
        <v>2241</v>
      </c>
      <c r="F618" s="2" t="s">
        <v>14</v>
      </c>
      <c r="G618" s="2" t="s">
        <v>2246</v>
      </c>
      <c r="H618" s="2" t="s">
        <v>331</v>
      </c>
      <c r="I618" s="2" t="s">
        <v>2247</v>
      </c>
      <c r="J618" s="2" t="s">
        <v>165</v>
      </c>
    </row>
    <row r="619" spans="1:10" s="3" customFormat="1" ht="42.75">
      <c r="A619" s="2" t="s">
        <v>2248</v>
      </c>
      <c r="B619" s="2">
        <v>617</v>
      </c>
      <c r="C619" s="2" t="s">
        <v>2249</v>
      </c>
      <c r="D619" s="2" t="s">
        <v>2250</v>
      </c>
      <c r="E619" s="2" t="s">
        <v>2251</v>
      </c>
      <c r="F619" s="2" t="s">
        <v>14</v>
      </c>
      <c r="G619" s="2" t="s">
        <v>2252</v>
      </c>
      <c r="H619" s="2" t="s">
        <v>349</v>
      </c>
      <c r="I619" s="2" t="s">
        <v>17</v>
      </c>
      <c r="J619" s="2" t="s">
        <v>85</v>
      </c>
    </row>
    <row r="620" spans="1:10" s="3" customFormat="1" ht="57">
      <c r="A620" s="2" t="s">
        <v>2253</v>
      </c>
      <c r="B620" s="2">
        <v>618</v>
      </c>
      <c r="C620" s="2" t="s">
        <v>361</v>
      </c>
      <c r="D620" s="2" t="s">
        <v>362</v>
      </c>
      <c r="E620" s="2" t="s">
        <v>2251</v>
      </c>
      <c r="F620" s="2" t="s">
        <v>14</v>
      </c>
      <c r="G620" s="2" t="s">
        <v>1607</v>
      </c>
      <c r="H620" s="2" t="s">
        <v>318</v>
      </c>
      <c r="I620" s="2" t="s">
        <v>688</v>
      </c>
      <c r="J620" s="2" t="s">
        <v>320</v>
      </c>
    </row>
    <row r="621" spans="1:10" s="3" customFormat="1" ht="57">
      <c r="A621" s="2" t="s">
        <v>2254</v>
      </c>
      <c r="B621" s="2">
        <v>619</v>
      </c>
      <c r="C621" s="2" t="s">
        <v>28</v>
      </c>
      <c r="D621" s="2" t="s">
        <v>28</v>
      </c>
      <c r="E621" s="2" t="s">
        <v>2255</v>
      </c>
      <c r="F621" s="2" t="s">
        <v>14</v>
      </c>
      <c r="G621" s="2" t="s">
        <v>2256</v>
      </c>
      <c r="H621" s="2" t="s">
        <v>28</v>
      </c>
      <c r="I621" s="2" t="s">
        <v>29</v>
      </c>
      <c r="J621" s="2" t="s">
        <v>459</v>
      </c>
    </row>
    <row r="622" spans="1:10" s="3" customFormat="1" ht="57">
      <c r="A622" s="2" t="s">
        <v>2257</v>
      </c>
      <c r="B622" s="2">
        <v>620</v>
      </c>
      <c r="C622" s="2" t="s">
        <v>28</v>
      </c>
      <c r="D622" s="2" t="s">
        <v>28</v>
      </c>
      <c r="E622" s="2" t="s">
        <v>2255</v>
      </c>
      <c r="F622" s="2" t="s">
        <v>14</v>
      </c>
      <c r="G622" s="2" t="s">
        <v>2183</v>
      </c>
      <c r="H622" s="2" t="s">
        <v>153</v>
      </c>
      <c r="I622" s="2" t="s">
        <v>1200</v>
      </c>
      <c r="J622" s="2" t="s">
        <v>524</v>
      </c>
    </row>
    <row r="623" spans="1:10" s="3" customFormat="1" ht="71.25">
      <c r="A623" s="2" t="s">
        <v>2258</v>
      </c>
      <c r="B623" s="2">
        <v>621</v>
      </c>
      <c r="C623" s="2" t="s">
        <v>355</v>
      </c>
      <c r="D623" s="2" t="s">
        <v>356</v>
      </c>
      <c r="E623" s="2" t="s">
        <v>2255</v>
      </c>
      <c r="F623" s="2" t="s">
        <v>14</v>
      </c>
      <c r="G623" s="2" t="s">
        <v>317</v>
      </c>
      <c r="H623" s="2" t="s">
        <v>358</v>
      </c>
      <c r="I623" s="2" t="s">
        <v>1094</v>
      </c>
      <c r="J623" s="2" t="s">
        <v>320</v>
      </c>
    </row>
    <row r="624" spans="1:10" s="3" customFormat="1" ht="71.25">
      <c r="A624" s="2" t="s">
        <v>2259</v>
      </c>
      <c r="B624" s="2">
        <v>622</v>
      </c>
      <c r="C624" s="2" t="s">
        <v>315</v>
      </c>
      <c r="D624" s="2" t="s">
        <v>316</v>
      </c>
      <c r="E624" s="2" t="s">
        <v>2260</v>
      </c>
      <c r="F624" s="2" t="s">
        <v>14</v>
      </c>
      <c r="G624" s="2" t="s">
        <v>317</v>
      </c>
      <c r="H624" s="2" t="s">
        <v>358</v>
      </c>
      <c r="I624" s="2" t="s">
        <v>683</v>
      </c>
      <c r="J624" s="2" t="s">
        <v>320</v>
      </c>
    </row>
    <row r="625" spans="1:10" s="3" customFormat="1" ht="85.5">
      <c r="A625" s="2" t="s">
        <v>2261</v>
      </c>
      <c r="B625" s="2">
        <v>623</v>
      </c>
      <c r="C625" s="2" t="s">
        <v>2262</v>
      </c>
      <c r="D625" s="2" t="s">
        <v>2263</v>
      </c>
      <c r="E625" s="2" t="s">
        <v>2264</v>
      </c>
      <c r="F625" s="2" t="s">
        <v>14</v>
      </c>
      <c r="G625" s="2" t="s">
        <v>341</v>
      </c>
      <c r="H625" s="2" t="s">
        <v>349</v>
      </c>
      <c r="I625" s="2" t="s">
        <v>1387</v>
      </c>
      <c r="J625" s="2" t="s">
        <v>85</v>
      </c>
    </row>
    <row r="626" spans="1:10" s="3" customFormat="1" ht="85.5">
      <c r="A626" s="2" t="s">
        <v>2265</v>
      </c>
      <c r="B626" s="2">
        <v>624</v>
      </c>
      <c r="C626" s="2" t="s">
        <v>1886</v>
      </c>
      <c r="D626" s="2" t="s">
        <v>1887</v>
      </c>
      <c r="E626" s="2" t="s">
        <v>2264</v>
      </c>
      <c r="F626" s="2" t="s">
        <v>14</v>
      </c>
      <c r="G626" s="2" t="s">
        <v>1888</v>
      </c>
      <c r="H626" s="2" t="s">
        <v>318</v>
      </c>
      <c r="I626" s="2" t="s">
        <v>2266</v>
      </c>
      <c r="J626" s="2" t="s">
        <v>320</v>
      </c>
    </row>
    <row r="627" spans="1:10" s="3" customFormat="1" ht="85.5">
      <c r="A627" s="2" t="s">
        <v>2267</v>
      </c>
      <c r="B627" s="2">
        <v>625</v>
      </c>
      <c r="C627" s="2" t="s">
        <v>28</v>
      </c>
      <c r="D627" s="2" t="s">
        <v>28</v>
      </c>
      <c r="E627" s="2" t="s">
        <v>2264</v>
      </c>
      <c r="F627" s="2" t="s">
        <v>14</v>
      </c>
      <c r="G627" s="2" t="s">
        <v>2268</v>
      </c>
      <c r="H627" s="2" t="s">
        <v>28</v>
      </c>
      <c r="I627" s="2" t="s">
        <v>29</v>
      </c>
      <c r="J627" s="2" t="s">
        <v>459</v>
      </c>
    </row>
    <row r="628" spans="1:10" s="3" customFormat="1" ht="71.25">
      <c r="A628" s="2" t="s">
        <v>2269</v>
      </c>
      <c r="B628" s="2">
        <v>626</v>
      </c>
      <c r="C628" s="2" t="s">
        <v>28</v>
      </c>
      <c r="D628" s="2" t="s">
        <v>28</v>
      </c>
      <c r="E628" s="2" t="s">
        <v>2260</v>
      </c>
      <c r="F628" s="2" t="s">
        <v>14</v>
      </c>
      <c r="G628" s="2" t="s">
        <v>2270</v>
      </c>
      <c r="H628" s="2" t="s">
        <v>28</v>
      </c>
      <c r="I628" s="2" t="s">
        <v>29</v>
      </c>
      <c r="J628" s="2" t="s">
        <v>459</v>
      </c>
    </row>
    <row r="629" spans="1:10" s="3" customFormat="1" ht="57">
      <c r="A629" s="2" t="s">
        <v>2271</v>
      </c>
      <c r="B629" s="2">
        <v>627</v>
      </c>
      <c r="C629" s="2" t="s">
        <v>28</v>
      </c>
      <c r="D629" s="2" t="s">
        <v>28</v>
      </c>
      <c r="E629" s="2" t="s">
        <v>2272</v>
      </c>
      <c r="F629" s="2" t="s">
        <v>14</v>
      </c>
      <c r="G629" s="2" t="s">
        <v>2273</v>
      </c>
      <c r="H629" s="2" t="s">
        <v>28</v>
      </c>
      <c r="I629" s="2" t="s">
        <v>29</v>
      </c>
      <c r="J629" s="2" t="s">
        <v>459</v>
      </c>
    </row>
    <row r="630" spans="1:10" s="6" customFormat="1" ht="30" customHeight="1">
      <c r="A630" s="2" t="s">
        <v>2274</v>
      </c>
      <c r="B630" s="2">
        <v>628</v>
      </c>
      <c r="C630" s="2" t="s">
        <v>2275</v>
      </c>
      <c r="D630" s="2" t="s">
        <v>2276</v>
      </c>
      <c r="E630" s="2" t="s">
        <v>2277</v>
      </c>
      <c r="F630" s="2" t="s">
        <v>14</v>
      </c>
      <c r="G630" s="2" t="s">
        <v>2278</v>
      </c>
      <c r="H630" s="2" t="s">
        <v>2279</v>
      </c>
      <c r="I630" s="2" t="s">
        <v>2280</v>
      </c>
      <c r="J630" s="2" t="s">
        <v>1598</v>
      </c>
    </row>
    <row r="631" spans="1:10" s="6" customFormat="1" ht="30" customHeight="1">
      <c r="A631" s="2" t="s">
        <v>2281</v>
      </c>
      <c r="B631" s="2">
        <v>629</v>
      </c>
      <c r="C631" s="2" t="s">
        <v>754</v>
      </c>
      <c r="D631" s="2" t="s">
        <v>755</v>
      </c>
      <c r="E631" s="2" t="s">
        <v>2277</v>
      </c>
      <c r="F631" s="2" t="s">
        <v>14</v>
      </c>
      <c r="G631" s="2" t="s">
        <v>293</v>
      </c>
      <c r="H631" s="2" t="s">
        <v>294</v>
      </c>
      <c r="I631" s="2" t="s">
        <v>2247</v>
      </c>
      <c r="J631" s="2" t="s">
        <v>165</v>
      </c>
    </row>
    <row r="632" spans="1:10" s="6" customFormat="1" ht="30" customHeight="1">
      <c r="A632" s="2" t="s">
        <v>2282</v>
      </c>
      <c r="B632" s="2">
        <v>630</v>
      </c>
      <c r="C632" s="2" t="s">
        <v>594</v>
      </c>
      <c r="D632" s="2" t="s">
        <v>595</v>
      </c>
      <c r="E632" s="2" t="s">
        <v>2277</v>
      </c>
      <c r="F632" s="2" t="s">
        <v>14</v>
      </c>
      <c r="G632" s="2" t="s">
        <v>2283</v>
      </c>
      <c r="H632" s="2" t="s">
        <v>176</v>
      </c>
      <c r="I632" s="2" t="s">
        <v>1185</v>
      </c>
      <c r="J632" s="2" t="s">
        <v>78</v>
      </c>
    </row>
    <row r="633" spans="1:10" s="6" customFormat="1" ht="30" customHeight="1">
      <c r="A633" s="2" t="s">
        <v>2284</v>
      </c>
      <c r="B633" s="2">
        <v>631</v>
      </c>
      <c r="C633" s="2" t="s">
        <v>754</v>
      </c>
      <c r="D633" s="2" t="s">
        <v>755</v>
      </c>
      <c r="E633" s="2" t="s">
        <v>2277</v>
      </c>
      <c r="F633" s="2" t="s">
        <v>14</v>
      </c>
      <c r="G633" s="2" t="s">
        <v>2285</v>
      </c>
      <c r="H633" s="2" t="s">
        <v>294</v>
      </c>
      <c r="I633" s="2" t="s">
        <v>986</v>
      </c>
      <c r="J633" s="2" t="s">
        <v>165</v>
      </c>
    </row>
    <row r="634" spans="1:10" s="6" customFormat="1" ht="30" customHeight="1">
      <c r="A634" s="2" t="s">
        <v>2286</v>
      </c>
      <c r="B634" s="2">
        <v>632</v>
      </c>
      <c r="C634" s="2" t="s">
        <v>215</v>
      </c>
      <c r="D634" s="2" t="s">
        <v>216</v>
      </c>
      <c r="E634" s="2" t="s">
        <v>2277</v>
      </c>
      <c r="F634" s="2" t="s">
        <v>14</v>
      </c>
      <c r="G634" s="2" t="s">
        <v>2287</v>
      </c>
      <c r="H634" s="2" t="s">
        <v>176</v>
      </c>
      <c r="I634" s="2" t="s">
        <v>706</v>
      </c>
      <c r="J634" s="2" t="s">
        <v>78</v>
      </c>
    </row>
    <row r="635" spans="1:10" s="6" customFormat="1" ht="30" customHeight="1">
      <c r="A635" s="2" t="s">
        <v>2288</v>
      </c>
      <c r="B635" s="2">
        <v>633</v>
      </c>
      <c r="C635" s="2" t="s">
        <v>28</v>
      </c>
      <c r="D635" s="2" t="s">
        <v>28</v>
      </c>
      <c r="E635" s="2" t="s">
        <v>2289</v>
      </c>
      <c r="F635" s="2" t="s">
        <v>14</v>
      </c>
      <c r="G635" s="2" t="s">
        <v>464</v>
      </c>
      <c r="H635" s="2" t="s">
        <v>28</v>
      </c>
      <c r="I635" s="2" t="s">
        <v>301</v>
      </c>
      <c r="J635" s="2" t="s">
        <v>30</v>
      </c>
    </row>
    <row r="636" spans="1:10" s="6" customFormat="1" ht="30" customHeight="1">
      <c r="A636" s="2" t="s">
        <v>2290</v>
      </c>
      <c r="B636" s="2">
        <v>634</v>
      </c>
      <c r="C636" s="2" t="s">
        <v>28</v>
      </c>
      <c r="D636" s="2" t="s">
        <v>28</v>
      </c>
      <c r="E636" s="2" t="s">
        <v>2289</v>
      </c>
      <c r="F636" s="2" t="s">
        <v>14</v>
      </c>
      <c r="G636" s="2" t="s">
        <v>1674</v>
      </c>
      <c r="H636" s="2" t="s">
        <v>28</v>
      </c>
      <c r="I636" s="2" t="s">
        <v>287</v>
      </c>
      <c r="J636" s="2" t="s">
        <v>30</v>
      </c>
    </row>
    <row r="637" spans="1:10" s="6" customFormat="1" ht="30" customHeight="1">
      <c r="A637" s="2" t="s">
        <v>2291</v>
      </c>
      <c r="B637" s="2">
        <v>635</v>
      </c>
      <c r="C637" s="2" t="s">
        <v>28</v>
      </c>
      <c r="D637" s="2" t="s">
        <v>28</v>
      </c>
      <c r="E637" s="2" t="s">
        <v>2289</v>
      </c>
      <c r="F637" s="2" t="s">
        <v>14</v>
      </c>
      <c r="G637" s="2" t="s">
        <v>1331</v>
      </c>
      <c r="H637" s="2" t="s">
        <v>28</v>
      </c>
      <c r="I637" s="2" t="s">
        <v>287</v>
      </c>
      <c r="J637" s="2" t="s">
        <v>30</v>
      </c>
    </row>
    <row r="638" spans="1:10" s="6" customFormat="1" ht="30" customHeight="1">
      <c r="A638" s="2" t="s">
        <v>2292</v>
      </c>
      <c r="B638" s="2">
        <v>636</v>
      </c>
      <c r="C638" s="2" t="s">
        <v>28</v>
      </c>
      <c r="D638" s="2" t="s">
        <v>28</v>
      </c>
      <c r="E638" s="2" t="s">
        <v>2293</v>
      </c>
      <c r="F638" s="2" t="s">
        <v>14</v>
      </c>
      <c r="G638" s="2" t="s">
        <v>2294</v>
      </c>
      <c r="H638" s="2" t="s">
        <v>28</v>
      </c>
      <c r="I638" s="2" t="s">
        <v>29</v>
      </c>
      <c r="J638" s="2" t="s">
        <v>30</v>
      </c>
    </row>
    <row r="639" spans="1:10" s="6" customFormat="1" ht="30" customHeight="1">
      <c r="A639" s="2" t="s">
        <v>2295</v>
      </c>
      <c r="B639" s="2">
        <v>637</v>
      </c>
      <c r="C639" s="2" t="s">
        <v>28</v>
      </c>
      <c r="D639" s="2" t="s">
        <v>28</v>
      </c>
      <c r="E639" s="2" t="s">
        <v>2293</v>
      </c>
      <c r="F639" s="2" t="s">
        <v>14</v>
      </c>
      <c r="G639" s="2" t="s">
        <v>1331</v>
      </c>
      <c r="H639" s="2" t="s">
        <v>28</v>
      </c>
      <c r="I639" s="2" t="s">
        <v>29</v>
      </c>
      <c r="J639" s="2" t="s">
        <v>30</v>
      </c>
    </row>
    <row r="640" spans="1:10" s="6" customFormat="1" ht="30" customHeight="1">
      <c r="A640" s="2" t="s">
        <v>2296</v>
      </c>
      <c r="B640" s="2">
        <v>638</v>
      </c>
      <c r="C640" s="2" t="s">
        <v>28</v>
      </c>
      <c r="D640" s="2" t="s">
        <v>28</v>
      </c>
      <c r="E640" s="2" t="s">
        <v>2293</v>
      </c>
      <c r="F640" s="2" t="s">
        <v>14</v>
      </c>
      <c r="G640" s="2" t="s">
        <v>1071</v>
      </c>
      <c r="H640" s="2" t="s">
        <v>28</v>
      </c>
      <c r="I640" s="2" t="s">
        <v>29</v>
      </c>
      <c r="J640" s="2" t="s">
        <v>30</v>
      </c>
    </row>
    <row r="641" spans="1:10" s="6" customFormat="1" ht="30" customHeight="1">
      <c r="A641" s="2" t="s">
        <v>2297</v>
      </c>
      <c r="B641" s="2">
        <v>639</v>
      </c>
      <c r="C641" s="2" t="s">
        <v>28</v>
      </c>
      <c r="D641" s="2" t="s">
        <v>28</v>
      </c>
      <c r="E641" s="2" t="s">
        <v>2293</v>
      </c>
      <c r="F641" s="2" t="s">
        <v>14</v>
      </c>
      <c r="G641" s="2" t="s">
        <v>1686</v>
      </c>
      <c r="H641" s="2" t="s">
        <v>28</v>
      </c>
      <c r="I641" s="2" t="s">
        <v>1200</v>
      </c>
      <c r="J641" s="2" t="s">
        <v>30</v>
      </c>
    </row>
    <row r="642" spans="1:10" s="6" customFormat="1" ht="30" customHeight="1">
      <c r="A642" s="2" t="s">
        <v>2298</v>
      </c>
      <c r="B642" s="2">
        <v>640</v>
      </c>
      <c r="C642" s="2" t="s">
        <v>28</v>
      </c>
      <c r="D642" s="2" t="s">
        <v>28</v>
      </c>
      <c r="E642" s="2" t="s">
        <v>2293</v>
      </c>
      <c r="F642" s="2" t="s">
        <v>14</v>
      </c>
      <c r="G642" s="2" t="s">
        <v>464</v>
      </c>
      <c r="H642" s="2" t="s">
        <v>28</v>
      </c>
      <c r="I642" s="2" t="s">
        <v>1200</v>
      </c>
      <c r="J642" s="2" t="s">
        <v>30</v>
      </c>
    </row>
    <row r="643" spans="1:10" s="6" customFormat="1" ht="30" customHeight="1">
      <c r="A643" s="2" t="s">
        <v>2299</v>
      </c>
      <c r="B643" s="2">
        <v>641</v>
      </c>
      <c r="C643" s="2" t="s">
        <v>28</v>
      </c>
      <c r="D643" s="2" t="s">
        <v>28</v>
      </c>
      <c r="E643" s="2" t="s">
        <v>2300</v>
      </c>
      <c r="F643" s="2" t="s">
        <v>14</v>
      </c>
      <c r="G643" s="2" t="s">
        <v>2301</v>
      </c>
      <c r="H643" s="2" t="s">
        <v>28</v>
      </c>
      <c r="I643" s="2" t="s">
        <v>29</v>
      </c>
      <c r="J643" s="2" t="s">
        <v>30</v>
      </c>
    </row>
    <row r="644" spans="1:10" s="6" customFormat="1" ht="30" customHeight="1">
      <c r="A644" s="2" t="s">
        <v>2302</v>
      </c>
      <c r="B644" s="2">
        <v>642</v>
      </c>
      <c r="C644" s="2" t="s">
        <v>28</v>
      </c>
      <c r="D644" s="2" t="s">
        <v>28</v>
      </c>
      <c r="E644" s="2" t="s">
        <v>2300</v>
      </c>
      <c r="F644" s="2" t="s">
        <v>14</v>
      </c>
      <c r="G644" s="2" t="s">
        <v>1865</v>
      </c>
      <c r="H644" s="2" t="s">
        <v>28</v>
      </c>
      <c r="I644" s="2" t="s">
        <v>29</v>
      </c>
      <c r="J644" s="2" t="s">
        <v>30</v>
      </c>
    </row>
    <row r="645" spans="1:10" s="6" customFormat="1" ht="30" customHeight="1">
      <c r="A645" s="2" t="s">
        <v>2303</v>
      </c>
      <c r="B645" s="2">
        <v>643</v>
      </c>
      <c r="C645" s="2" t="s">
        <v>28</v>
      </c>
      <c r="D645" s="2" t="s">
        <v>28</v>
      </c>
      <c r="E645" s="2" t="s">
        <v>2289</v>
      </c>
      <c r="F645" s="2" t="s">
        <v>14</v>
      </c>
      <c r="G645" s="2" t="s">
        <v>1071</v>
      </c>
      <c r="H645" s="2" t="s">
        <v>28</v>
      </c>
      <c r="I645" s="2" t="s">
        <v>105</v>
      </c>
      <c r="J645" s="2" t="s">
        <v>30</v>
      </c>
    </row>
    <row r="646" spans="1:10" s="6" customFormat="1" ht="30" customHeight="1">
      <c r="A646" s="2" t="s">
        <v>2304</v>
      </c>
      <c r="B646" s="2">
        <v>644</v>
      </c>
      <c r="C646" s="2" t="s">
        <v>28</v>
      </c>
      <c r="D646" s="2" t="s">
        <v>28</v>
      </c>
      <c r="E646" s="2" t="s">
        <v>2300</v>
      </c>
      <c r="F646" s="2" t="s">
        <v>14</v>
      </c>
      <c r="G646" s="2" t="s">
        <v>1071</v>
      </c>
      <c r="H646" s="2" t="s">
        <v>28</v>
      </c>
      <c r="I646" s="2" t="s">
        <v>29</v>
      </c>
      <c r="J646" s="2" t="s">
        <v>30</v>
      </c>
    </row>
    <row r="647" spans="1:10" s="6" customFormat="1" ht="30" customHeight="1">
      <c r="A647" s="2" t="s">
        <v>2305</v>
      </c>
      <c r="B647" s="2">
        <v>645</v>
      </c>
      <c r="C647" s="2" t="s">
        <v>28</v>
      </c>
      <c r="D647" s="2" t="s">
        <v>28</v>
      </c>
      <c r="E647" s="2" t="s">
        <v>2300</v>
      </c>
      <c r="F647" s="2" t="s">
        <v>14</v>
      </c>
      <c r="G647" s="2" t="s">
        <v>2306</v>
      </c>
      <c r="H647" s="2" t="s">
        <v>28</v>
      </c>
      <c r="I647" s="2" t="s">
        <v>105</v>
      </c>
      <c r="J647" s="2" t="s">
        <v>30</v>
      </c>
    </row>
    <row r="648" spans="1:10" s="6" customFormat="1" ht="30" customHeight="1">
      <c r="A648" s="2" t="s">
        <v>2307</v>
      </c>
      <c r="B648" s="2">
        <v>646</v>
      </c>
      <c r="C648" s="2" t="s">
        <v>2308</v>
      </c>
      <c r="D648" s="2" t="s">
        <v>2309</v>
      </c>
      <c r="E648" s="2" t="s">
        <v>2310</v>
      </c>
      <c r="F648" s="2" t="s">
        <v>14</v>
      </c>
      <c r="G648" s="2" t="s">
        <v>2311</v>
      </c>
      <c r="H648" s="2" t="s">
        <v>2312</v>
      </c>
      <c r="I648" s="2" t="s">
        <v>359</v>
      </c>
      <c r="J648" s="2" t="s">
        <v>70</v>
      </c>
    </row>
    <row r="649" spans="1:10" s="6" customFormat="1" ht="30" customHeight="1">
      <c r="A649" s="2" t="s">
        <v>2313</v>
      </c>
      <c r="B649" s="2">
        <v>647</v>
      </c>
      <c r="C649" s="2" t="s">
        <v>2314</v>
      </c>
      <c r="D649" s="2" t="s">
        <v>2315</v>
      </c>
      <c r="E649" s="2" t="s">
        <v>2310</v>
      </c>
      <c r="F649" s="2" t="s">
        <v>14</v>
      </c>
      <c r="G649" s="2" t="s">
        <v>2316</v>
      </c>
      <c r="H649" s="2" t="s">
        <v>2317</v>
      </c>
      <c r="I649" s="2" t="s">
        <v>1344</v>
      </c>
      <c r="J649" s="2" t="s">
        <v>1598</v>
      </c>
    </row>
    <row r="650" spans="1:10" s="6" customFormat="1" ht="30" customHeight="1">
      <c r="A650" s="2" t="s">
        <v>2318</v>
      </c>
      <c r="B650" s="2">
        <v>648</v>
      </c>
      <c r="C650" s="2" t="s">
        <v>2308</v>
      </c>
      <c r="D650" s="2" t="s">
        <v>2309</v>
      </c>
      <c r="E650" s="2" t="s">
        <v>2310</v>
      </c>
      <c r="F650" s="2" t="s">
        <v>14</v>
      </c>
      <c r="G650" s="2" t="s">
        <v>2319</v>
      </c>
      <c r="H650" s="2" t="s">
        <v>2320</v>
      </c>
      <c r="I650" s="2" t="s">
        <v>279</v>
      </c>
      <c r="J650" s="2" t="s">
        <v>70</v>
      </c>
    </row>
    <row r="651" spans="1:10" s="6" customFormat="1" ht="30" customHeight="1">
      <c r="A651" s="2" t="s">
        <v>2321</v>
      </c>
      <c r="B651" s="2">
        <v>649</v>
      </c>
      <c r="C651" s="2" t="s">
        <v>2322</v>
      </c>
      <c r="D651" s="2" t="s">
        <v>2323</v>
      </c>
      <c r="E651" s="2" t="s">
        <v>2322</v>
      </c>
      <c r="F651" s="2" t="s">
        <v>14</v>
      </c>
      <c r="G651" s="2" t="s">
        <v>2324</v>
      </c>
      <c r="H651" s="2" t="s">
        <v>28</v>
      </c>
      <c r="I651" s="2" t="s">
        <v>45</v>
      </c>
      <c r="J651" s="2" t="s">
        <v>184</v>
      </c>
    </row>
    <row r="652" spans="1:10" s="6" customFormat="1" ht="30" customHeight="1">
      <c r="A652" s="2" t="s">
        <v>2325</v>
      </c>
      <c r="B652" s="2">
        <v>650</v>
      </c>
      <c r="C652" s="2" t="s">
        <v>2322</v>
      </c>
      <c r="D652" s="2" t="s">
        <v>2323</v>
      </c>
      <c r="E652" s="2" t="s">
        <v>2322</v>
      </c>
      <c r="F652" s="2" t="s">
        <v>14</v>
      </c>
      <c r="G652" s="2" t="s">
        <v>2326</v>
      </c>
      <c r="H652" s="2" t="s">
        <v>28</v>
      </c>
      <c r="I652" s="2" t="s">
        <v>45</v>
      </c>
      <c r="J652" s="2" t="s">
        <v>184</v>
      </c>
    </row>
    <row r="653" spans="1:10" s="6" customFormat="1" ht="30" customHeight="1">
      <c r="A653" s="2" t="s">
        <v>2327</v>
      </c>
      <c r="B653" s="2">
        <v>651</v>
      </c>
      <c r="C653" s="2" t="s">
        <v>2322</v>
      </c>
      <c r="D653" s="2" t="s">
        <v>2323</v>
      </c>
      <c r="E653" s="2" t="s">
        <v>2322</v>
      </c>
      <c r="F653" s="2" t="s">
        <v>14</v>
      </c>
      <c r="G653" s="2" t="s">
        <v>2328</v>
      </c>
      <c r="H653" s="2" t="s">
        <v>28</v>
      </c>
      <c r="I653" s="2" t="s">
        <v>45</v>
      </c>
      <c r="J653" s="2" t="s">
        <v>184</v>
      </c>
    </row>
    <row r="654" spans="1:10" s="6" customFormat="1" ht="30" customHeight="1">
      <c r="A654" s="2" t="s">
        <v>2329</v>
      </c>
      <c r="B654" s="2">
        <v>652</v>
      </c>
      <c r="C654" s="2" t="s">
        <v>2330</v>
      </c>
      <c r="D654" s="2" t="s">
        <v>2331</v>
      </c>
      <c r="E654" s="2" t="s">
        <v>2330</v>
      </c>
      <c r="F654" s="2" t="s">
        <v>14</v>
      </c>
      <c r="G654" s="2" t="s">
        <v>2332</v>
      </c>
      <c r="H654" s="2" t="s">
        <v>28</v>
      </c>
      <c r="I654" s="2" t="s">
        <v>45</v>
      </c>
      <c r="J654" s="2" t="s">
        <v>184</v>
      </c>
    </row>
    <row r="655" spans="1:10" s="6" customFormat="1" ht="30" customHeight="1">
      <c r="A655" s="2" t="s">
        <v>2333</v>
      </c>
      <c r="B655" s="2">
        <v>653</v>
      </c>
      <c r="C655" s="2" t="s">
        <v>2334</v>
      </c>
      <c r="D655" s="2" t="s">
        <v>2335</v>
      </c>
      <c r="E655" s="2" t="s">
        <v>2334</v>
      </c>
      <c r="F655" s="2" t="s">
        <v>14</v>
      </c>
      <c r="G655" s="2" t="s">
        <v>2332</v>
      </c>
      <c r="H655" s="2" t="s">
        <v>28</v>
      </c>
      <c r="I655" s="2" t="s">
        <v>29</v>
      </c>
      <c r="J655" s="2" t="s">
        <v>184</v>
      </c>
    </row>
    <row r="656" spans="1:10" s="6" customFormat="1" ht="30" customHeight="1">
      <c r="A656" s="2" t="s">
        <v>2336</v>
      </c>
      <c r="B656" s="2">
        <v>654</v>
      </c>
      <c r="C656" s="2" t="s">
        <v>2334</v>
      </c>
      <c r="D656" s="2" t="s">
        <v>2335</v>
      </c>
      <c r="E656" s="2" t="s">
        <v>2334</v>
      </c>
      <c r="F656" s="2" t="s">
        <v>14</v>
      </c>
      <c r="G656" s="2" t="s">
        <v>2337</v>
      </c>
      <c r="H656" s="2" t="s">
        <v>28</v>
      </c>
      <c r="I656" s="2" t="s">
        <v>29</v>
      </c>
      <c r="J656" s="2" t="s">
        <v>184</v>
      </c>
    </row>
    <row r="657" spans="1:10" s="6" customFormat="1" ht="30" customHeight="1">
      <c r="A657" s="2" t="s">
        <v>2338</v>
      </c>
      <c r="B657" s="2">
        <v>655</v>
      </c>
      <c r="C657" s="2" t="s">
        <v>1206</v>
      </c>
      <c r="D657" s="2" t="s">
        <v>1207</v>
      </c>
      <c r="E657" s="2" t="s">
        <v>2339</v>
      </c>
      <c r="F657" s="2" t="s">
        <v>14</v>
      </c>
      <c r="G657" s="2" t="s">
        <v>1263</v>
      </c>
      <c r="H657" s="2" t="s">
        <v>1209</v>
      </c>
      <c r="I657" s="2" t="s">
        <v>1094</v>
      </c>
      <c r="J657" s="2" t="s">
        <v>483</v>
      </c>
    </row>
    <row r="658" spans="1:10" s="6" customFormat="1" ht="30" customHeight="1">
      <c r="A658" s="2" t="s">
        <v>2340</v>
      </c>
      <c r="B658" s="2">
        <v>656</v>
      </c>
      <c r="C658" s="2" t="s">
        <v>2322</v>
      </c>
      <c r="D658" s="2" t="s">
        <v>2323</v>
      </c>
      <c r="E658" s="2" t="s">
        <v>2322</v>
      </c>
      <c r="F658" s="2" t="s">
        <v>14</v>
      </c>
      <c r="G658" s="2" t="s">
        <v>2341</v>
      </c>
      <c r="H658" s="2" t="s">
        <v>28</v>
      </c>
      <c r="I658" s="2" t="s">
        <v>45</v>
      </c>
      <c r="J658" s="2" t="s">
        <v>184</v>
      </c>
    </row>
    <row r="659" spans="1:10" s="6" customFormat="1" ht="30" customHeight="1">
      <c r="A659" s="2" t="s">
        <v>2342</v>
      </c>
      <c r="B659" s="2">
        <v>657</v>
      </c>
      <c r="C659" s="2" t="s">
        <v>2343</v>
      </c>
      <c r="D659" s="2" t="s">
        <v>2344</v>
      </c>
      <c r="E659" s="2" t="s">
        <v>2343</v>
      </c>
      <c r="F659" s="2" t="s">
        <v>14</v>
      </c>
      <c r="G659" s="2" t="s">
        <v>2345</v>
      </c>
      <c r="H659" s="2" t="s">
        <v>28</v>
      </c>
      <c r="I659" s="2" t="s">
        <v>29</v>
      </c>
      <c r="J659" s="2" t="s">
        <v>184</v>
      </c>
    </row>
    <row r="660" spans="1:10" s="6" customFormat="1" ht="30" customHeight="1">
      <c r="A660" s="2" t="s">
        <v>2346</v>
      </c>
      <c r="B660" s="2">
        <v>658</v>
      </c>
      <c r="C660" s="2" t="s">
        <v>2343</v>
      </c>
      <c r="D660" s="2" t="s">
        <v>2344</v>
      </c>
      <c r="E660" s="2" t="s">
        <v>2343</v>
      </c>
      <c r="F660" s="2" t="s">
        <v>14</v>
      </c>
      <c r="G660" s="2" t="s">
        <v>2347</v>
      </c>
      <c r="H660" s="2" t="s">
        <v>28</v>
      </c>
      <c r="I660" s="2" t="s">
        <v>29</v>
      </c>
      <c r="J660" s="2" t="s">
        <v>184</v>
      </c>
    </row>
    <row r="661" spans="1:10" s="6" customFormat="1" ht="30" customHeight="1">
      <c r="A661" s="2" t="s">
        <v>2348</v>
      </c>
      <c r="B661" s="2">
        <v>659</v>
      </c>
      <c r="C661" s="2" t="s">
        <v>28</v>
      </c>
      <c r="D661" s="2" t="s">
        <v>28</v>
      </c>
      <c r="E661" s="2" t="s">
        <v>2349</v>
      </c>
      <c r="F661" s="2" t="s">
        <v>14</v>
      </c>
      <c r="G661" s="2" t="s">
        <v>1331</v>
      </c>
      <c r="H661" s="2" t="s">
        <v>28</v>
      </c>
      <c r="I661" s="2" t="s">
        <v>29</v>
      </c>
      <c r="J661" s="2" t="s">
        <v>30</v>
      </c>
    </row>
    <row r="662" spans="1:10" s="6" customFormat="1" ht="30" customHeight="1">
      <c r="A662" s="2" t="s">
        <v>2350</v>
      </c>
      <c r="B662" s="2">
        <v>660</v>
      </c>
      <c r="C662" s="2" t="s">
        <v>2351</v>
      </c>
      <c r="D662" s="2" t="s">
        <v>2352</v>
      </c>
      <c r="E662" s="2" t="s">
        <v>2339</v>
      </c>
      <c r="F662" s="2" t="s">
        <v>14</v>
      </c>
      <c r="G662" s="2" t="s">
        <v>2353</v>
      </c>
      <c r="H662" s="2" t="s">
        <v>1926</v>
      </c>
      <c r="I662" s="2" t="s">
        <v>706</v>
      </c>
      <c r="J662" s="2" t="s">
        <v>483</v>
      </c>
    </row>
    <row r="663" spans="1:10" s="6" customFormat="1" ht="30" customHeight="1">
      <c r="A663" s="2" t="s">
        <v>2354</v>
      </c>
      <c r="B663" s="2">
        <v>661</v>
      </c>
      <c r="C663" s="2" t="s">
        <v>2330</v>
      </c>
      <c r="D663" s="2" t="s">
        <v>2331</v>
      </c>
      <c r="E663" s="2" t="s">
        <v>2330</v>
      </c>
      <c r="F663" s="2" t="s">
        <v>14</v>
      </c>
      <c r="G663" s="2" t="s">
        <v>2355</v>
      </c>
      <c r="H663" s="2" t="s">
        <v>28</v>
      </c>
      <c r="I663" s="2" t="s">
        <v>45</v>
      </c>
      <c r="J663" s="2" t="s">
        <v>184</v>
      </c>
    </row>
    <row r="664" spans="1:10" s="6" customFormat="1" ht="30" customHeight="1">
      <c r="A664" s="2" t="s">
        <v>2356</v>
      </c>
      <c r="B664" s="2">
        <v>662</v>
      </c>
      <c r="C664" s="2" t="s">
        <v>2357</v>
      </c>
      <c r="D664" s="2" t="s">
        <v>2358</v>
      </c>
      <c r="E664" s="2" t="s">
        <v>2357</v>
      </c>
      <c r="F664" s="2" t="s">
        <v>14</v>
      </c>
      <c r="G664" s="2" t="s">
        <v>2332</v>
      </c>
      <c r="H664" s="2" t="s">
        <v>28</v>
      </c>
      <c r="I664" s="2" t="s">
        <v>45</v>
      </c>
      <c r="J664" s="2" t="s">
        <v>184</v>
      </c>
    </row>
    <row r="665" spans="1:10" s="6" customFormat="1" ht="30" customHeight="1">
      <c r="A665" s="2" t="s">
        <v>2359</v>
      </c>
      <c r="B665" s="2">
        <v>663</v>
      </c>
      <c r="C665" s="2" t="s">
        <v>2334</v>
      </c>
      <c r="D665" s="2" t="s">
        <v>2335</v>
      </c>
      <c r="E665" s="2" t="s">
        <v>2334</v>
      </c>
      <c r="F665" s="2" t="s">
        <v>14</v>
      </c>
      <c r="G665" s="2" t="s">
        <v>2360</v>
      </c>
      <c r="H665" s="2" t="s">
        <v>28</v>
      </c>
      <c r="I665" s="2" t="s">
        <v>29</v>
      </c>
      <c r="J665" s="2" t="s">
        <v>184</v>
      </c>
    </row>
    <row r="666" spans="1:10" s="6" customFormat="1" ht="30" customHeight="1">
      <c r="A666" s="2" t="s">
        <v>2361</v>
      </c>
      <c r="B666" s="2">
        <v>664</v>
      </c>
      <c r="C666" s="2" t="s">
        <v>2357</v>
      </c>
      <c r="D666" s="2" t="s">
        <v>2358</v>
      </c>
      <c r="E666" s="2" t="s">
        <v>2357</v>
      </c>
      <c r="F666" s="2" t="s">
        <v>14</v>
      </c>
      <c r="G666" s="2" t="s">
        <v>2362</v>
      </c>
      <c r="H666" s="2" t="s">
        <v>28</v>
      </c>
      <c r="I666" s="2" t="s">
        <v>45</v>
      </c>
      <c r="J666" s="2" t="s">
        <v>184</v>
      </c>
    </row>
    <row r="667" spans="1:10" s="6" customFormat="1" ht="30" customHeight="1">
      <c r="A667" s="2" t="s">
        <v>2363</v>
      </c>
      <c r="B667" s="2">
        <v>665</v>
      </c>
      <c r="C667" s="2" t="s">
        <v>2364</v>
      </c>
      <c r="D667" s="2" t="s">
        <v>2365</v>
      </c>
      <c r="E667" s="2" t="s">
        <v>2364</v>
      </c>
      <c r="F667" s="2" t="s">
        <v>14</v>
      </c>
      <c r="G667" s="2" t="s">
        <v>2332</v>
      </c>
      <c r="H667" s="2" t="s">
        <v>28</v>
      </c>
      <c r="I667" s="2" t="s">
        <v>29</v>
      </c>
      <c r="J667" s="2" t="s">
        <v>184</v>
      </c>
    </row>
    <row r="668" spans="1:10" s="6" customFormat="1" ht="30" customHeight="1">
      <c r="A668" s="2" t="s">
        <v>2366</v>
      </c>
      <c r="B668" s="2">
        <v>666</v>
      </c>
      <c r="C668" s="2" t="s">
        <v>2367</v>
      </c>
      <c r="D668" s="2" t="s">
        <v>2368</v>
      </c>
      <c r="E668" s="2" t="s">
        <v>2339</v>
      </c>
      <c r="F668" s="2" t="s">
        <v>14</v>
      </c>
      <c r="G668" s="2" t="s">
        <v>348</v>
      </c>
      <c r="H668" s="2" t="s">
        <v>349</v>
      </c>
      <c r="I668" s="2" t="s">
        <v>1253</v>
      </c>
      <c r="J668" s="2" t="s">
        <v>85</v>
      </c>
    </row>
    <row r="669" spans="1:10" s="6" customFormat="1" ht="30" customHeight="1">
      <c r="A669" s="2" t="s">
        <v>2369</v>
      </c>
      <c r="B669" s="2">
        <v>667</v>
      </c>
      <c r="C669" s="2" t="s">
        <v>28</v>
      </c>
      <c r="D669" s="2" t="s">
        <v>28</v>
      </c>
      <c r="E669" s="2" t="s">
        <v>2349</v>
      </c>
      <c r="F669" s="2" t="s">
        <v>14</v>
      </c>
      <c r="G669" s="2" t="s">
        <v>464</v>
      </c>
      <c r="H669" s="2" t="s">
        <v>28</v>
      </c>
      <c r="I669" s="2" t="s">
        <v>45</v>
      </c>
      <c r="J669" s="2" t="s">
        <v>30</v>
      </c>
    </row>
    <row r="670" spans="1:10" s="6" customFormat="1" ht="30" customHeight="1">
      <c r="A670" s="2" t="s">
        <v>2370</v>
      </c>
      <c r="B670" s="2">
        <v>668</v>
      </c>
      <c r="C670" s="2" t="s">
        <v>28</v>
      </c>
      <c r="D670" s="2" t="s">
        <v>28</v>
      </c>
      <c r="E670" s="2" t="s">
        <v>2349</v>
      </c>
      <c r="F670" s="2" t="s">
        <v>14</v>
      </c>
      <c r="G670" s="2" t="s">
        <v>1904</v>
      </c>
      <c r="H670" s="2" t="s">
        <v>28</v>
      </c>
      <c r="I670" s="2" t="s">
        <v>45</v>
      </c>
      <c r="J670" s="2" t="s">
        <v>30</v>
      </c>
    </row>
    <row r="671" spans="1:10" s="6" customFormat="1" ht="30" customHeight="1">
      <c r="A671" s="2" t="s">
        <v>2371</v>
      </c>
      <c r="B671" s="2">
        <v>669</v>
      </c>
      <c r="C671" s="2" t="s">
        <v>28</v>
      </c>
      <c r="D671" s="2" t="s">
        <v>28</v>
      </c>
      <c r="E671" s="2" t="s">
        <v>2349</v>
      </c>
      <c r="F671" s="2" t="s">
        <v>14</v>
      </c>
      <c r="G671" s="2" t="s">
        <v>2372</v>
      </c>
      <c r="H671" s="2" t="s">
        <v>28</v>
      </c>
      <c r="I671" s="2" t="s">
        <v>45</v>
      </c>
      <c r="J671" s="2" t="s">
        <v>30</v>
      </c>
    </row>
    <row r="672" spans="1:10" s="6" customFormat="1" ht="30" customHeight="1">
      <c r="A672" s="2" t="s">
        <v>2373</v>
      </c>
      <c r="B672" s="2">
        <v>670</v>
      </c>
      <c r="C672" s="2" t="s">
        <v>28</v>
      </c>
      <c r="D672" s="2" t="s">
        <v>28</v>
      </c>
      <c r="E672" s="2" t="s">
        <v>2349</v>
      </c>
      <c r="F672" s="2" t="s">
        <v>14</v>
      </c>
      <c r="G672" s="2" t="s">
        <v>1071</v>
      </c>
      <c r="H672" s="2" t="s">
        <v>28</v>
      </c>
      <c r="I672" s="2" t="s">
        <v>45</v>
      </c>
      <c r="J672" s="2" t="s">
        <v>30</v>
      </c>
    </row>
    <row r="673" spans="1:10" s="6" customFormat="1" ht="30" customHeight="1">
      <c r="A673" s="2" t="s">
        <v>2374</v>
      </c>
      <c r="B673" s="2">
        <v>671</v>
      </c>
      <c r="C673" s="2" t="s">
        <v>2375</v>
      </c>
      <c r="D673" s="2" t="s">
        <v>2376</v>
      </c>
      <c r="E673" s="2" t="s">
        <v>2377</v>
      </c>
      <c r="F673" s="2" t="s">
        <v>14</v>
      </c>
      <c r="G673" s="2" t="s">
        <v>2378</v>
      </c>
      <c r="H673" s="2" t="s">
        <v>1122</v>
      </c>
      <c r="I673" s="2" t="s">
        <v>678</v>
      </c>
      <c r="J673" s="2" t="s">
        <v>524</v>
      </c>
    </row>
    <row r="674" spans="1:10" s="6" customFormat="1" ht="30" customHeight="1">
      <c r="A674" s="2" t="s">
        <v>2379</v>
      </c>
      <c r="B674" s="2">
        <v>672</v>
      </c>
      <c r="C674" s="2" t="s">
        <v>28</v>
      </c>
      <c r="D674" s="2" t="s">
        <v>28</v>
      </c>
      <c r="E674" s="2" t="s">
        <v>2380</v>
      </c>
      <c r="F674" s="2" t="s">
        <v>14</v>
      </c>
      <c r="G674" s="2" t="s">
        <v>2381</v>
      </c>
      <c r="H674" s="2" t="s">
        <v>28</v>
      </c>
      <c r="I674" s="2" t="s">
        <v>40</v>
      </c>
      <c r="J674" s="2" t="s">
        <v>459</v>
      </c>
    </row>
    <row r="675" spans="1:10" s="6" customFormat="1" ht="30" customHeight="1">
      <c r="A675" s="2" t="s">
        <v>2382</v>
      </c>
      <c r="B675" s="2">
        <v>673</v>
      </c>
      <c r="C675" s="2" t="s">
        <v>2383</v>
      </c>
      <c r="D675" s="2" t="s">
        <v>2384</v>
      </c>
      <c r="E675" s="2" t="s">
        <v>2383</v>
      </c>
      <c r="F675" s="2" t="s">
        <v>14</v>
      </c>
      <c r="G675" s="2" t="s">
        <v>2385</v>
      </c>
      <c r="H675" s="2" t="s">
        <v>28</v>
      </c>
      <c r="I675" s="2" t="s">
        <v>499</v>
      </c>
      <c r="J675" s="2" t="s">
        <v>184</v>
      </c>
    </row>
    <row r="676" spans="1:10" s="6" customFormat="1" ht="30" customHeight="1">
      <c r="A676" s="2" t="s">
        <v>2386</v>
      </c>
      <c r="B676" s="2">
        <v>674</v>
      </c>
      <c r="C676" s="2" t="s">
        <v>2387</v>
      </c>
      <c r="D676" s="2" t="s">
        <v>2384</v>
      </c>
      <c r="E676" s="2" t="s">
        <v>2387</v>
      </c>
      <c r="F676" s="2" t="s">
        <v>14</v>
      </c>
      <c r="G676" s="2" t="s">
        <v>2332</v>
      </c>
      <c r="H676" s="2" t="s">
        <v>28</v>
      </c>
      <c r="I676" s="2" t="s">
        <v>40</v>
      </c>
      <c r="J676" s="2" t="s">
        <v>184</v>
      </c>
    </row>
    <row r="677" spans="1:10" s="6" customFormat="1" ht="30" customHeight="1">
      <c r="A677" s="2" t="s">
        <v>2388</v>
      </c>
      <c r="B677" s="2">
        <v>675</v>
      </c>
      <c r="C677" s="2" t="s">
        <v>2389</v>
      </c>
      <c r="D677" s="2" t="s">
        <v>2390</v>
      </c>
      <c r="E677" s="2" t="s">
        <v>2389</v>
      </c>
      <c r="F677" s="2" t="s">
        <v>14</v>
      </c>
      <c r="G677" s="2" t="s">
        <v>2337</v>
      </c>
      <c r="H677" s="2" t="s">
        <v>28</v>
      </c>
      <c r="I677" s="2" t="s">
        <v>40</v>
      </c>
      <c r="J677" s="2" t="s">
        <v>184</v>
      </c>
    </row>
    <row r="678" spans="1:10" s="6" customFormat="1" ht="30" customHeight="1">
      <c r="A678" s="2" t="s">
        <v>2391</v>
      </c>
      <c r="B678" s="2">
        <v>676</v>
      </c>
      <c r="C678" s="2" t="s">
        <v>28</v>
      </c>
      <c r="D678" s="2" t="s">
        <v>28</v>
      </c>
      <c r="E678" s="2" t="s">
        <v>2377</v>
      </c>
      <c r="F678" s="2" t="s">
        <v>14</v>
      </c>
      <c r="G678" s="2" t="s">
        <v>2392</v>
      </c>
      <c r="H678" s="2" t="s">
        <v>28</v>
      </c>
      <c r="I678" s="2" t="s">
        <v>40</v>
      </c>
      <c r="J678" s="2" t="s">
        <v>459</v>
      </c>
    </row>
    <row r="679" spans="1:10" s="6" customFormat="1" ht="30" customHeight="1">
      <c r="A679" s="2" t="s">
        <v>2393</v>
      </c>
      <c r="B679" s="2">
        <v>677</v>
      </c>
      <c r="C679" s="2" t="s">
        <v>2387</v>
      </c>
      <c r="D679" s="2" t="s">
        <v>2384</v>
      </c>
      <c r="E679" s="2" t="s">
        <v>2387</v>
      </c>
      <c r="F679" s="2" t="s">
        <v>14</v>
      </c>
      <c r="G679" s="2" t="s">
        <v>2385</v>
      </c>
      <c r="H679" s="2" t="s">
        <v>28</v>
      </c>
      <c r="I679" s="2" t="s">
        <v>40</v>
      </c>
      <c r="J679" s="2" t="s">
        <v>184</v>
      </c>
    </row>
    <row r="680" spans="1:10" s="6" customFormat="1" ht="30" customHeight="1">
      <c r="A680" s="2" t="s">
        <v>2394</v>
      </c>
      <c r="B680" s="2">
        <v>678</v>
      </c>
      <c r="C680" s="2" t="s">
        <v>2389</v>
      </c>
      <c r="D680" s="2" t="s">
        <v>2390</v>
      </c>
      <c r="E680" s="2" t="s">
        <v>2389</v>
      </c>
      <c r="F680" s="2" t="s">
        <v>14</v>
      </c>
      <c r="G680" s="2" t="s">
        <v>2332</v>
      </c>
      <c r="H680" s="2" t="s">
        <v>28</v>
      </c>
      <c r="I680" s="2" t="s">
        <v>40</v>
      </c>
      <c r="J680" s="2" t="s">
        <v>184</v>
      </c>
    </row>
    <row r="681" spans="1:10" s="6" customFormat="1" ht="30" customHeight="1">
      <c r="A681" s="2" t="s">
        <v>2395</v>
      </c>
      <c r="B681" s="2">
        <v>679</v>
      </c>
      <c r="C681" s="2" t="s">
        <v>2389</v>
      </c>
      <c r="D681" s="2" t="s">
        <v>2390</v>
      </c>
      <c r="E681" s="2" t="s">
        <v>2389</v>
      </c>
      <c r="F681" s="2" t="s">
        <v>14</v>
      </c>
      <c r="G681" s="2" t="s">
        <v>2396</v>
      </c>
      <c r="H681" s="2" t="s">
        <v>28</v>
      </c>
      <c r="I681" s="2" t="s">
        <v>45</v>
      </c>
      <c r="J681" s="2" t="s">
        <v>184</v>
      </c>
    </row>
    <row r="682" spans="1:10" s="6" customFormat="1" ht="30" customHeight="1">
      <c r="A682" s="2" t="s">
        <v>2397</v>
      </c>
      <c r="B682" s="2">
        <v>680</v>
      </c>
      <c r="C682" s="2" t="s">
        <v>2398</v>
      </c>
      <c r="D682" s="2" t="s">
        <v>2399</v>
      </c>
      <c r="E682" s="2" t="s">
        <v>2377</v>
      </c>
      <c r="F682" s="2" t="s">
        <v>14</v>
      </c>
      <c r="G682" s="2" t="s">
        <v>2400</v>
      </c>
      <c r="H682" s="2" t="s">
        <v>2401</v>
      </c>
      <c r="I682" s="2" t="s">
        <v>406</v>
      </c>
      <c r="J682" s="2" t="s">
        <v>611</v>
      </c>
    </row>
    <row r="683" spans="1:10" s="6" customFormat="1" ht="30" customHeight="1">
      <c r="A683" s="2" t="s">
        <v>2402</v>
      </c>
      <c r="B683" s="2">
        <v>681</v>
      </c>
      <c r="C683" s="2" t="s">
        <v>2383</v>
      </c>
      <c r="D683" s="2" t="s">
        <v>2384</v>
      </c>
      <c r="E683" s="2" t="s">
        <v>2383</v>
      </c>
      <c r="F683" s="2" t="s">
        <v>14</v>
      </c>
      <c r="G683" s="2" t="s">
        <v>2403</v>
      </c>
      <c r="H683" s="2" t="s">
        <v>28</v>
      </c>
      <c r="I683" s="2" t="s">
        <v>499</v>
      </c>
      <c r="J683" s="2" t="s">
        <v>184</v>
      </c>
    </row>
    <row r="684" spans="1:10" s="6" customFormat="1" ht="30" customHeight="1">
      <c r="A684" s="2" t="s">
        <v>2404</v>
      </c>
      <c r="B684" s="2">
        <v>682</v>
      </c>
      <c r="C684" s="2" t="s">
        <v>2405</v>
      </c>
      <c r="D684" s="2" t="s">
        <v>2406</v>
      </c>
      <c r="E684" s="2" t="s">
        <v>2377</v>
      </c>
      <c r="F684" s="2" t="s">
        <v>14</v>
      </c>
      <c r="G684" s="2" t="s">
        <v>2407</v>
      </c>
      <c r="H684" s="2" t="s">
        <v>1122</v>
      </c>
      <c r="I684" s="2" t="s">
        <v>804</v>
      </c>
      <c r="J684" s="2" t="s">
        <v>524</v>
      </c>
    </row>
    <row r="685" spans="1:10" s="6" customFormat="1" ht="30" customHeight="1">
      <c r="A685" s="2" t="s">
        <v>2408</v>
      </c>
      <c r="B685" s="2">
        <v>683</v>
      </c>
      <c r="C685" s="2" t="s">
        <v>2389</v>
      </c>
      <c r="D685" s="2" t="s">
        <v>2390</v>
      </c>
      <c r="E685" s="2" t="s">
        <v>2389</v>
      </c>
      <c r="F685" s="2" t="s">
        <v>14</v>
      </c>
      <c r="G685" s="2" t="s">
        <v>2409</v>
      </c>
      <c r="H685" s="2" t="s">
        <v>28</v>
      </c>
      <c r="I685" s="2" t="s">
        <v>45</v>
      </c>
      <c r="J685" s="2" t="s">
        <v>184</v>
      </c>
    </row>
    <row r="686" spans="1:10" s="6" customFormat="1" ht="30" customHeight="1">
      <c r="A686" s="2" t="s">
        <v>2410</v>
      </c>
      <c r="B686" s="2">
        <v>684</v>
      </c>
      <c r="C686" s="2" t="s">
        <v>28</v>
      </c>
      <c r="D686" s="2" t="s">
        <v>28</v>
      </c>
      <c r="E686" s="2" t="s">
        <v>2411</v>
      </c>
      <c r="F686" s="2" t="s">
        <v>14</v>
      </c>
      <c r="G686" s="2" t="s">
        <v>2392</v>
      </c>
      <c r="H686" s="2" t="s">
        <v>28</v>
      </c>
      <c r="I686" s="2" t="s">
        <v>40</v>
      </c>
      <c r="J686" s="2" t="s">
        <v>459</v>
      </c>
    </row>
    <row r="687" spans="1:10" s="6" customFormat="1" ht="30" customHeight="1">
      <c r="A687" s="2" t="s">
        <v>2412</v>
      </c>
      <c r="B687" s="2">
        <v>685</v>
      </c>
      <c r="C687" s="2" t="s">
        <v>2413</v>
      </c>
      <c r="D687" s="2" t="s">
        <v>2414</v>
      </c>
      <c r="E687" s="2" t="s">
        <v>2413</v>
      </c>
      <c r="F687" s="2" t="s">
        <v>14</v>
      </c>
      <c r="G687" s="2" t="s">
        <v>2415</v>
      </c>
      <c r="H687" s="2" t="s">
        <v>1872</v>
      </c>
      <c r="I687" s="2" t="s">
        <v>40</v>
      </c>
      <c r="J687" s="2" t="s">
        <v>184</v>
      </c>
    </row>
    <row r="688" spans="1:10" s="6" customFormat="1" ht="30" customHeight="1">
      <c r="A688" s="2" t="s">
        <v>2416</v>
      </c>
      <c r="B688" s="2">
        <v>686</v>
      </c>
      <c r="C688" s="2" t="s">
        <v>2413</v>
      </c>
      <c r="D688" s="2" t="s">
        <v>2414</v>
      </c>
      <c r="E688" s="2" t="s">
        <v>2413</v>
      </c>
      <c r="F688" s="2" t="s">
        <v>14</v>
      </c>
      <c r="G688" s="2" t="s">
        <v>2417</v>
      </c>
      <c r="H688" s="2" t="s">
        <v>522</v>
      </c>
      <c r="I688" s="2" t="s">
        <v>40</v>
      </c>
      <c r="J688" s="2" t="s">
        <v>184</v>
      </c>
    </row>
    <row r="689" spans="1:10" s="6" customFormat="1" ht="30" customHeight="1">
      <c r="A689" s="2" t="s">
        <v>2418</v>
      </c>
      <c r="B689" s="2">
        <v>687</v>
      </c>
      <c r="C689" s="2" t="s">
        <v>2419</v>
      </c>
      <c r="D689" s="2" t="s">
        <v>2420</v>
      </c>
      <c r="E689" s="2" t="s">
        <v>2411</v>
      </c>
      <c r="F689" s="2" t="s">
        <v>14</v>
      </c>
      <c r="G689" s="2" t="s">
        <v>2421</v>
      </c>
      <c r="H689" s="2" t="s">
        <v>2422</v>
      </c>
      <c r="I689" s="2" t="s">
        <v>549</v>
      </c>
      <c r="J689" s="2" t="s">
        <v>611</v>
      </c>
    </row>
    <row r="690" spans="1:10" s="6" customFormat="1" ht="30" customHeight="1">
      <c r="A690" s="2" t="s">
        <v>2423</v>
      </c>
      <c r="B690" s="2">
        <v>688</v>
      </c>
      <c r="C690" s="2" t="s">
        <v>2424</v>
      </c>
      <c r="D690" s="2" t="s">
        <v>2425</v>
      </c>
      <c r="E690" s="2" t="s">
        <v>2426</v>
      </c>
      <c r="F690" s="2" t="s">
        <v>14</v>
      </c>
      <c r="G690" s="2" t="s">
        <v>2427</v>
      </c>
      <c r="H690" s="2" t="s">
        <v>2428</v>
      </c>
      <c r="I690" s="2" t="s">
        <v>343</v>
      </c>
      <c r="J690" s="2" t="s">
        <v>85</v>
      </c>
    </row>
    <row r="691" spans="1:10" s="6" customFormat="1" ht="30" customHeight="1">
      <c r="A691" s="2" t="s">
        <v>2429</v>
      </c>
      <c r="B691" s="2">
        <v>689</v>
      </c>
      <c r="C691" s="2" t="s">
        <v>28</v>
      </c>
      <c r="D691" s="2" t="s">
        <v>28</v>
      </c>
      <c r="E691" s="2" t="s">
        <v>2380</v>
      </c>
      <c r="F691" s="2" t="s">
        <v>14</v>
      </c>
      <c r="G691" s="2" t="s">
        <v>2430</v>
      </c>
      <c r="H691" s="2" t="s">
        <v>28</v>
      </c>
      <c r="I691" s="2" t="s">
        <v>40</v>
      </c>
      <c r="J691" s="2" t="s">
        <v>459</v>
      </c>
    </row>
    <row r="692" spans="1:10" s="6" customFormat="1" ht="30" customHeight="1">
      <c r="A692" s="2" t="s">
        <v>2431</v>
      </c>
      <c r="B692" s="2">
        <v>690</v>
      </c>
      <c r="C692" s="2" t="s">
        <v>2432</v>
      </c>
      <c r="D692" s="2" t="s">
        <v>2433</v>
      </c>
      <c r="E692" s="2" t="s">
        <v>2432</v>
      </c>
      <c r="F692" s="2" t="s">
        <v>14</v>
      </c>
      <c r="G692" s="2" t="s">
        <v>2396</v>
      </c>
      <c r="H692" s="2" t="s">
        <v>28</v>
      </c>
      <c r="I692" s="2" t="s">
        <v>499</v>
      </c>
      <c r="J692" s="2" t="s">
        <v>184</v>
      </c>
    </row>
    <row r="693" spans="1:10" s="6" customFormat="1" ht="30" customHeight="1">
      <c r="A693" s="2" t="s">
        <v>2434</v>
      </c>
      <c r="B693" s="2">
        <v>691</v>
      </c>
      <c r="C693" s="2" t="s">
        <v>2432</v>
      </c>
      <c r="D693" s="2" t="s">
        <v>2433</v>
      </c>
      <c r="E693" s="2" t="s">
        <v>2432</v>
      </c>
      <c r="F693" s="2" t="s">
        <v>14</v>
      </c>
      <c r="G693" s="2" t="s">
        <v>2337</v>
      </c>
      <c r="H693" s="2" t="s">
        <v>28</v>
      </c>
      <c r="I693" s="2" t="s">
        <v>499</v>
      </c>
      <c r="J693" s="2" t="s">
        <v>184</v>
      </c>
    </row>
    <row r="694" spans="1:10" s="6" customFormat="1" ht="30" customHeight="1">
      <c r="A694" s="2" t="s">
        <v>2435</v>
      </c>
      <c r="B694" s="2">
        <v>692</v>
      </c>
      <c r="C694" s="2" t="s">
        <v>2436</v>
      </c>
      <c r="D694" s="2" t="s">
        <v>2437</v>
      </c>
      <c r="E694" s="2" t="s">
        <v>2436</v>
      </c>
      <c r="F694" s="2" t="s">
        <v>14</v>
      </c>
      <c r="G694" s="2" t="s">
        <v>2438</v>
      </c>
      <c r="H694" s="2" t="s">
        <v>28</v>
      </c>
      <c r="I694" s="2" t="s">
        <v>40</v>
      </c>
      <c r="J694" s="2" t="s">
        <v>184</v>
      </c>
    </row>
    <row r="695" spans="1:10" s="6" customFormat="1" ht="30" customHeight="1">
      <c r="A695" s="2" t="s">
        <v>2439</v>
      </c>
      <c r="B695" s="2">
        <v>693</v>
      </c>
      <c r="C695" s="2" t="s">
        <v>2383</v>
      </c>
      <c r="D695" s="2" t="s">
        <v>2384</v>
      </c>
      <c r="E695" s="2" t="s">
        <v>2383</v>
      </c>
      <c r="F695" s="2" t="s">
        <v>14</v>
      </c>
      <c r="G695" s="2" t="s">
        <v>2440</v>
      </c>
      <c r="H695" s="2" t="s">
        <v>28</v>
      </c>
      <c r="I695" s="2" t="s">
        <v>499</v>
      </c>
      <c r="J695" s="2" t="s">
        <v>184</v>
      </c>
    </row>
    <row r="696" spans="1:10" s="6" customFormat="1" ht="30" customHeight="1">
      <c r="A696" s="2" t="s">
        <v>2441</v>
      </c>
      <c r="B696" s="2">
        <v>694</v>
      </c>
      <c r="C696" s="2" t="s">
        <v>2436</v>
      </c>
      <c r="D696" s="2" t="s">
        <v>2437</v>
      </c>
      <c r="E696" s="2" t="s">
        <v>2436</v>
      </c>
      <c r="F696" s="2" t="s">
        <v>14</v>
      </c>
      <c r="G696" s="2" t="s">
        <v>2442</v>
      </c>
      <c r="H696" s="2" t="s">
        <v>28</v>
      </c>
      <c r="I696" s="2" t="s">
        <v>40</v>
      </c>
      <c r="J696" s="2" t="s">
        <v>184</v>
      </c>
    </row>
    <row r="697" spans="1:10" s="6" customFormat="1" ht="30" customHeight="1">
      <c r="A697" s="2" t="s">
        <v>2443</v>
      </c>
      <c r="B697" s="2">
        <v>695</v>
      </c>
      <c r="C697" s="2" t="s">
        <v>2432</v>
      </c>
      <c r="D697" s="2" t="s">
        <v>2433</v>
      </c>
      <c r="E697" s="2" t="s">
        <v>2432</v>
      </c>
      <c r="F697" s="2" t="s">
        <v>14</v>
      </c>
      <c r="G697" s="2" t="s">
        <v>2332</v>
      </c>
      <c r="H697" s="2" t="s">
        <v>28</v>
      </c>
      <c r="I697" s="2" t="s">
        <v>499</v>
      </c>
      <c r="J697" s="2" t="s">
        <v>184</v>
      </c>
    </row>
    <row r="698" spans="1:10" s="6" customFormat="1" ht="30" customHeight="1">
      <c r="A698" s="2" t="s">
        <v>2444</v>
      </c>
      <c r="B698" s="2">
        <v>696</v>
      </c>
      <c r="C698" s="2" t="s">
        <v>2432</v>
      </c>
      <c r="D698" s="2" t="s">
        <v>2433</v>
      </c>
      <c r="E698" s="2" t="s">
        <v>2432</v>
      </c>
      <c r="F698" s="2" t="s">
        <v>14</v>
      </c>
      <c r="G698" s="2" t="s">
        <v>2409</v>
      </c>
      <c r="H698" s="2" t="s">
        <v>28</v>
      </c>
      <c r="I698" s="2" t="s">
        <v>499</v>
      </c>
      <c r="J698" s="2" t="s">
        <v>184</v>
      </c>
    </row>
    <row r="699" spans="1:10" s="6" customFormat="1" ht="30" customHeight="1">
      <c r="A699" s="2" t="s">
        <v>2445</v>
      </c>
      <c r="B699" s="2">
        <v>697</v>
      </c>
      <c r="C699" s="2" t="s">
        <v>2446</v>
      </c>
      <c r="D699" s="2" t="s">
        <v>2447</v>
      </c>
      <c r="E699" s="2" t="s">
        <v>2446</v>
      </c>
      <c r="F699" s="2" t="s">
        <v>14</v>
      </c>
      <c r="G699" s="2" t="s">
        <v>2448</v>
      </c>
      <c r="H699" s="2" t="s">
        <v>28</v>
      </c>
      <c r="I699" s="2" t="s">
        <v>592</v>
      </c>
      <c r="J699" s="2" t="s">
        <v>184</v>
      </c>
    </row>
    <row r="700" spans="1:10" s="6" customFormat="1" ht="30" customHeight="1">
      <c r="A700" s="2" t="s">
        <v>2449</v>
      </c>
      <c r="B700" s="2">
        <v>698</v>
      </c>
      <c r="C700" s="2" t="s">
        <v>2450</v>
      </c>
      <c r="D700" s="2" t="s">
        <v>2451</v>
      </c>
      <c r="E700" s="2" t="s">
        <v>2450</v>
      </c>
      <c r="F700" s="2" t="s">
        <v>14</v>
      </c>
      <c r="G700" s="2" t="s">
        <v>2452</v>
      </c>
      <c r="H700" s="2" t="s">
        <v>28</v>
      </c>
      <c r="I700" s="2" t="s">
        <v>499</v>
      </c>
      <c r="J700" s="2" t="s">
        <v>85</v>
      </c>
    </row>
    <row r="701" spans="1:10" s="6" customFormat="1" ht="30" customHeight="1">
      <c r="A701" s="2" t="s">
        <v>2453</v>
      </c>
      <c r="B701" s="2">
        <v>699</v>
      </c>
      <c r="C701" s="2" t="s">
        <v>2454</v>
      </c>
      <c r="D701" s="2" t="s">
        <v>2455</v>
      </c>
      <c r="E701" s="2" t="s">
        <v>2454</v>
      </c>
      <c r="F701" s="2" t="s">
        <v>14</v>
      </c>
      <c r="G701" s="2" t="s">
        <v>2456</v>
      </c>
      <c r="H701" s="2" t="s">
        <v>28</v>
      </c>
      <c r="I701" s="2" t="s">
        <v>592</v>
      </c>
      <c r="J701" s="2" t="s">
        <v>184</v>
      </c>
    </row>
    <row r="702" spans="1:10" s="6" customFormat="1" ht="30" customHeight="1">
      <c r="A702" s="2" t="s">
        <v>2457</v>
      </c>
      <c r="B702" s="2">
        <v>700</v>
      </c>
      <c r="C702" s="2" t="s">
        <v>2458</v>
      </c>
      <c r="D702" s="2" t="s">
        <v>2459</v>
      </c>
      <c r="E702" s="2" t="s">
        <v>2458</v>
      </c>
      <c r="F702" s="2" t="s">
        <v>14</v>
      </c>
      <c r="G702" s="2" t="s">
        <v>2332</v>
      </c>
      <c r="H702" s="2" t="s">
        <v>28</v>
      </c>
      <c r="I702" s="2" t="s">
        <v>499</v>
      </c>
      <c r="J702" s="2" t="s">
        <v>184</v>
      </c>
    </row>
    <row r="703" spans="1:10" s="6" customFormat="1" ht="30" customHeight="1">
      <c r="A703" s="2" t="s">
        <v>2460</v>
      </c>
      <c r="B703" s="2">
        <v>701</v>
      </c>
      <c r="C703" s="2" t="s">
        <v>2454</v>
      </c>
      <c r="D703" s="2" t="s">
        <v>2455</v>
      </c>
      <c r="E703" s="2" t="s">
        <v>2454</v>
      </c>
      <c r="F703" s="2" t="s">
        <v>14</v>
      </c>
      <c r="G703" s="2" t="s">
        <v>2461</v>
      </c>
      <c r="H703" s="2" t="s">
        <v>28</v>
      </c>
      <c r="I703" s="2" t="s">
        <v>592</v>
      </c>
      <c r="J703" s="2" t="s">
        <v>184</v>
      </c>
    </row>
    <row r="704" spans="1:10" s="6" customFormat="1" ht="30" customHeight="1">
      <c r="A704" s="2" t="s">
        <v>2462</v>
      </c>
      <c r="B704" s="2">
        <v>702</v>
      </c>
      <c r="C704" s="2" t="s">
        <v>2454</v>
      </c>
      <c r="D704" s="2" t="s">
        <v>2455</v>
      </c>
      <c r="E704" s="2" t="s">
        <v>2454</v>
      </c>
      <c r="F704" s="2" t="s">
        <v>14</v>
      </c>
      <c r="G704" s="2" t="s">
        <v>2448</v>
      </c>
      <c r="H704" s="2" t="s">
        <v>28</v>
      </c>
      <c r="I704" s="2" t="s">
        <v>592</v>
      </c>
      <c r="J704" s="2" t="s">
        <v>184</v>
      </c>
    </row>
    <row r="705" spans="1:10" s="6" customFormat="1" ht="30" customHeight="1">
      <c r="A705" s="2" t="s">
        <v>2463</v>
      </c>
      <c r="B705" s="2">
        <v>703</v>
      </c>
      <c r="C705" s="2" t="s">
        <v>2446</v>
      </c>
      <c r="D705" s="2" t="s">
        <v>2447</v>
      </c>
      <c r="E705" s="2" t="s">
        <v>2446</v>
      </c>
      <c r="F705" s="2" t="s">
        <v>14</v>
      </c>
      <c r="G705" s="2" t="s">
        <v>2456</v>
      </c>
      <c r="H705" s="2" t="s">
        <v>28</v>
      </c>
      <c r="I705" s="2" t="s">
        <v>592</v>
      </c>
      <c r="J705" s="2" t="s">
        <v>184</v>
      </c>
    </row>
    <row r="706" spans="1:10" s="6" customFormat="1" ht="30" customHeight="1">
      <c r="A706" s="2" t="s">
        <v>2464</v>
      </c>
      <c r="B706" s="2">
        <v>704</v>
      </c>
      <c r="C706" s="2" t="s">
        <v>2465</v>
      </c>
      <c r="D706" s="2" t="s">
        <v>2466</v>
      </c>
      <c r="E706" s="2" t="s">
        <v>2465</v>
      </c>
      <c r="F706" s="2" t="s">
        <v>14</v>
      </c>
      <c r="G706" s="2" t="s">
        <v>2467</v>
      </c>
      <c r="H706" s="2" t="s">
        <v>28</v>
      </c>
      <c r="I706" s="2" t="s">
        <v>592</v>
      </c>
      <c r="J706" s="2" t="s">
        <v>184</v>
      </c>
    </row>
    <row r="707" spans="1:10" s="6" customFormat="1" ht="30" customHeight="1">
      <c r="A707" s="2" t="s">
        <v>2468</v>
      </c>
      <c r="B707" s="2">
        <v>705</v>
      </c>
      <c r="C707" s="2" t="s">
        <v>2465</v>
      </c>
      <c r="D707" s="2" t="s">
        <v>2466</v>
      </c>
      <c r="E707" s="2" t="s">
        <v>2465</v>
      </c>
      <c r="F707" s="2" t="s">
        <v>14</v>
      </c>
      <c r="G707" s="2" t="s">
        <v>2469</v>
      </c>
      <c r="H707" s="2" t="s">
        <v>28</v>
      </c>
      <c r="I707" s="2" t="s">
        <v>592</v>
      </c>
      <c r="J707" s="2" t="s">
        <v>184</v>
      </c>
    </row>
    <row r="708" spans="1:10" s="6" customFormat="1" ht="30" customHeight="1">
      <c r="A708" s="2" t="s">
        <v>2470</v>
      </c>
      <c r="B708" s="2">
        <v>706</v>
      </c>
      <c r="C708" s="2" t="s">
        <v>2446</v>
      </c>
      <c r="D708" s="2" t="s">
        <v>2447</v>
      </c>
      <c r="E708" s="2" t="s">
        <v>2446</v>
      </c>
      <c r="F708" s="2" t="s">
        <v>14</v>
      </c>
      <c r="G708" s="2" t="s">
        <v>2471</v>
      </c>
      <c r="H708" s="2" t="s">
        <v>28</v>
      </c>
      <c r="I708" s="2" t="s">
        <v>592</v>
      </c>
      <c r="J708" s="2" t="s">
        <v>184</v>
      </c>
    </row>
    <row r="709" spans="1:10" s="6" customFormat="1" ht="30" customHeight="1">
      <c r="A709" s="2" t="s">
        <v>2472</v>
      </c>
      <c r="B709" s="2">
        <v>707</v>
      </c>
      <c r="C709" s="2" t="s">
        <v>2473</v>
      </c>
      <c r="D709" s="2" t="s">
        <v>2474</v>
      </c>
      <c r="E709" s="2" t="s">
        <v>2473</v>
      </c>
      <c r="F709" s="2" t="s">
        <v>14</v>
      </c>
      <c r="G709" s="2" t="s">
        <v>2475</v>
      </c>
      <c r="H709" s="2" t="s">
        <v>28</v>
      </c>
      <c r="I709" s="2" t="s">
        <v>592</v>
      </c>
      <c r="J709" s="2" t="s">
        <v>184</v>
      </c>
    </row>
    <row r="710" spans="1:10" s="6" customFormat="1" ht="30" customHeight="1">
      <c r="A710" s="2" t="s">
        <v>2476</v>
      </c>
      <c r="B710" s="2">
        <v>708</v>
      </c>
      <c r="C710" s="2" t="s">
        <v>2450</v>
      </c>
      <c r="D710" s="2" t="s">
        <v>2451</v>
      </c>
      <c r="E710" s="2" t="s">
        <v>2450</v>
      </c>
      <c r="F710" s="2" t="s">
        <v>14</v>
      </c>
      <c r="G710" s="2" t="s">
        <v>2477</v>
      </c>
      <c r="H710" s="2" t="s">
        <v>28</v>
      </c>
      <c r="I710" s="2" t="s">
        <v>499</v>
      </c>
      <c r="J710" s="2" t="s">
        <v>85</v>
      </c>
    </row>
    <row r="711" spans="1:10" s="6" customFormat="1" ht="30" customHeight="1">
      <c r="A711" s="2" t="s">
        <v>2478</v>
      </c>
      <c r="B711" s="2">
        <v>709</v>
      </c>
      <c r="C711" s="2" t="s">
        <v>2450</v>
      </c>
      <c r="D711" s="2" t="s">
        <v>2451</v>
      </c>
      <c r="E711" s="2" t="s">
        <v>2450</v>
      </c>
      <c r="F711" s="2" t="s">
        <v>14</v>
      </c>
      <c r="G711" s="2" t="s">
        <v>2479</v>
      </c>
      <c r="H711" s="2" t="s">
        <v>28</v>
      </c>
      <c r="I711" s="2" t="s">
        <v>499</v>
      </c>
      <c r="J711" s="2" t="s">
        <v>85</v>
      </c>
    </row>
    <row r="712" spans="1:10" s="6" customFormat="1" ht="30" customHeight="1">
      <c r="A712" s="2" t="s">
        <v>2480</v>
      </c>
      <c r="B712" s="2">
        <v>710</v>
      </c>
      <c r="C712" s="2" t="s">
        <v>2481</v>
      </c>
      <c r="D712" s="2" t="s">
        <v>2482</v>
      </c>
      <c r="E712" s="2" t="s">
        <v>2481</v>
      </c>
      <c r="F712" s="2" t="s">
        <v>14</v>
      </c>
      <c r="G712" s="2" t="s">
        <v>2483</v>
      </c>
      <c r="H712" s="2" t="s">
        <v>28</v>
      </c>
      <c r="I712" s="2" t="s">
        <v>2484</v>
      </c>
      <c r="J712" s="2" t="s">
        <v>184</v>
      </c>
    </row>
    <row r="713" spans="1:10" s="6" customFormat="1" ht="30" customHeight="1">
      <c r="A713" s="2" t="s">
        <v>2485</v>
      </c>
      <c r="B713" s="2">
        <v>711</v>
      </c>
      <c r="C713" s="2" t="s">
        <v>2334</v>
      </c>
      <c r="D713" s="2" t="s">
        <v>2335</v>
      </c>
      <c r="E713" s="2" t="s">
        <v>2334</v>
      </c>
      <c r="F713" s="2" t="s">
        <v>14</v>
      </c>
      <c r="G713" s="2" t="s">
        <v>2396</v>
      </c>
      <c r="H713" s="2" t="s">
        <v>28</v>
      </c>
      <c r="I713" s="2" t="s">
        <v>2484</v>
      </c>
      <c r="J713" s="2" t="s">
        <v>184</v>
      </c>
    </row>
    <row r="714" spans="1:10" s="6" customFormat="1" ht="30" customHeight="1">
      <c r="A714" s="2" t="s">
        <v>2486</v>
      </c>
      <c r="B714" s="2">
        <v>712</v>
      </c>
      <c r="C714" s="2" t="s">
        <v>2334</v>
      </c>
      <c r="D714" s="2" t="s">
        <v>2335</v>
      </c>
      <c r="E714" s="2" t="s">
        <v>2334</v>
      </c>
      <c r="F714" s="2" t="s">
        <v>14</v>
      </c>
      <c r="G714" s="2" t="s">
        <v>2487</v>
      </c>
      <c r="H714" s="2" t="s">
        <v>28</v>
      </c>
      <c r="I714" s="2" t="s">
        <v>2484</v>
      </c>
      <c r="J714" s="2" t="s">
        <v>184</v>
      </c>
    </row>
    <row r="715" spans="1:10" s="6" customFormat="1" ht="30" customHeight="1">
      <c r="A715" s="2" t="s">
        <v>2488</v>
      </c>
      <c r="B715" s="2">
        <v>713</v>
      </c>
      <c r="C715" s="2" t="s">
        <v>2334</v>
      </c>
      <c r="D715" s="2" t="s">
        <v>2335</v>
      </c>
      <c r="E715" s="2" t="s">
        <v>2334</v>
      </c>
      <c r="F715" s="2" t="s">
        <v>14</v>
      </c>
      <c r="G715" s="2" t="s">
        <v>2489</v>
      </c>
      <c r="H715" s="2" t="s">
        <v>28</v>
      </c>
      <c r="I715" s="2" t="s">
        <v>2484</v>
      </c>
      <c r="J715" s="2" t="s">
        <v>184</v>
      </c>
    </row>
    <row r="716" spans="1:10" s="6" customFormat="1" ht="30" customHeight="1">
      <c r="A716" s="2" t="s">
        <v>2490</v>
      </c>
      <c r="B716" s="2">
        <v>714</v>
      </c>
      <c r="C716" s="2" t="s">
        <v>2481</v>
      </c>
      <c r="D716" s="2" t="s">
        <v>2482</v>
      </c>
      <c r="E716" s="2" t="s">
        <v>2481</v>
      </c>
      <c r="F716" s="2" t="s">
        <v>14</v>
      </c>
      <c r="G716" s="2" t="s">
        <v>2491</v>
      </c>
      <c r="H716" s="2" t="s">
        <v>28</v>
      </c>
      <c r="I716" s="2" t="s">
        <v>2484</v>
      </c>
      <c r="J716" s="2" t="s">
        <v>184</v>
      </c>
    </row>
    <row r="717" spans="1:10" s="6" customFormat="1" ht="30" customHeight="1">
      <c r="A717" s="2" t="s">
        <v>2492</v>
      </c>
      <c r="B717" s="2">
        <v>715</v>
      </c>
      <c r="C717" s="2" t="s">
        <v>2334</v>
      </c>
      <c r="D717" s="2" t="s">
        <v>2335</v>
      </c>
      <c r="E717" s="2" t="s">
        <v>2334</v>
      </c>
      <c r="F717" s="2" t="s">
        <v>14</v>
      </c>
      <c r="G717" s="2" t="s">
        <v>2493</v>
      </c>
      <c r="H717" s="2" t="s">
        <v>28</v>
      </c>
      <c r="I717" s="2" t="s">
        <v>2484</v>
      </c>
      <c r="J717" s="2" t="s">
        <v>184</v>
      </c>
    </row>
    <row r="718" spans="1:10" s="7" customFormat="1" ht="57">
      <c r="A718" s="2" t="s">
        <v>2494</v>
      </c>
      <c r="B718" s="2">
        <v>716</v>
      </c>
      <c r="C718" s="2" t="s">
        <v>2495</v>
      </c>
      <c r="D718" s="2" t="s">
        <v>2496</v>
      </c>
      <c r="E718" s="2" t="s">
        <v>2497</v>
      </c>
      <c r="F718" s="2" t="s">
        <v>14</v>
      </c>
      <c r="G718" s="2" t="s">
        <v>2498</v>
      </c>
      <c r="H718" s="2" t="s">
        <v>2499</v>
      </c>
      <c r="I718" s="2" t="s">
        <v>193</v>
      </c>
      <c r="J718" s="2" t="s">
        <v>56</v>
      </c>
    </row>
    <row r="719" spans="1:10" s="7" customFormat="1" ht="57">
      <c r="A719" s="2" t="s">
        <v>2500</v>
      </c>
      <c r="B719" s="2">
        <v>717</v>
      </c>
      <c r="C719" s="2" t="s">
        <v>290</v>
      </c>
      <c r="D719" s="2" t="s">
        <v>291</v>
      </c>
      <c r="E719" s="2" t="s">
        <v>2501</v>
      </c>
      <c r="F719" s="2" t="s">
        <v>14</v>
      </c>
      <c r="G719" s="2" t="s">
        <v>756</v>
      </c>
      <c r="H719" s="2" t="s">
        <v>522</v>
      </c>
      <c r="I719" s="2" t="s">
        <v>2502</v>
      </c>
      <c r="J719" s="2" t="s">
        <v>165</v>
      </c>
    </row>
    <row r="720" spans="1:10" s="7" customFormat="1" ht="85.5">
      <c r="A720" s="2" t="s">
        <v>2503</v>
      </c>
      <c r="B720" s="2">
        <v>718</v>
      </c>
      <c r="C720" s="2" t="s">
        <v>1129</v>
      </c>
      <c r="D720" s="2" t="s">
        <v>1130</v>
      </c>
      <c r="E720" s="2" t="s">
        <v>2497</v>
      </c>
      <c r="F720" s="2" t="s">
        <v>14</v>
      </c>
      <c r="G720" s="2" t="s">
        <v>885</v>
      </c>
      <c r="H720" s="2" t="s">
        <v>331</v>
      </c>
      <c r="I720" s="2" t="s">
        <v>350</v>
      </c>
      <c r="J720" s="2" t="s">
        <v>863</v>
      </c>
    </row>
    <row r="721" spans="1:10" s="7" customFormat="1" ht="71.25">
      <c r="A721" s="2" t="s">
        <v>2504</v>
      </c>
      <c r="B721" s="2">
        <v>719</v>
      </c>
      <c r="C721" s="2" t="s">
        <v>1206</v>
      </c>
      <c r="D721" s="2" t="s">
        <v>1207</v>
      </c>
      <c r="E721" s="2" t="s">
        <v>2497</v>
      </c>
      <c r="F721" s="2" t="s">
        <v>14</v>
      </c>
      <c r="G721" s="2" t="s">
        <v>1263</v>
      </c>
      <c r="H721" s="2" t="s">
        <v>1209</v>
      </c>
      <c r="I721" s="2" t="s">
        <v>1043</v>
      </c>
      <c r="J721" s="2" t="s">
        <v>483</v>
      </c>
    </row>
    <row r="722" spans="1:10" s="7" customFormat="1" ht="71.25">
      <c r="A722" s="2" t="s">
        <v>2505</v>
      </c>
      <c r="B722" s="2">
        <v>720</v>
      </c>
      <c r="C722" s="2" t="s">
        <v>374</v>
      </c>
      <c r="D722" s="2" t="s">
        <v>375</v>
      </c>
      <c r="E722" s="2" t="s">
        <v>2506</v>
      </c>
      <c r="F722" s="2" t="s">
        <v>14</v>
      </c>
      <c r="G722" s="2" t="s">
        <v>449</v>
      </c>
      <c r="H722" s="2" t="s">
        <v>358</v>
      </c>
      <c r="I722" s="2" t="s">
        <v>61</v>
      </c>
      <c r="J722" s="2" t="s">
        <v>320</v>
      </c>
    </row>
    <row r="723" spans="1:10" s="7" customFormat="1" ht="71.25">
      <c r="A723" s="2" t="s">
        <v>2507</v>
      </c>
      <c r="B723" s="2">
        <v>721</v>
      </c>
      <c r="C723" s="2" t="s">
        <v>2508</v>
      </c>
      <c r="D723" s="2" t="s">
        <v>2509</v>
      </c>
      <c r="E723" s="2" t="s">
        <v>2510</v>
      </c>
      <c r="F723" s="2" t="s">
        <v>14</v>
      </c>
      <c r="G723" s="2" t="s">
        <v>885</v>
      </c>
      <c r="H723" s="2" t="s">
        <v>522</v>
      </c>
      <c r="I723" s="2" t="s">
        <v>77</v>
      </c>
      <c r="J723" s="2" t="s">
        <v>863</v>
      </c>
    </row>
    <row r="724" spans="1:10" s="7" customFormat="1" ht="71.25">
      <c r="A724" s="2" t="s">
        <v>2511</v>
      </c>
      <c r="B724" s="2">
        <v>722</v>
      </c>
      <c r="C724" s="2" t="s">
        <v>988</v>
      </c>
      <c r="D724" s="2" t="s">
        <v>989</v>
      </c>
      <c r="E724" s="2" t="s">
        <v>2506</v>
      </c>
      <c r="F724" s="2" t="s">
        <v>14</v>
      </c>
      <c r="G724" s="2" t="s">
        <v>348</v>
      </c>
      <c r="H724" s="2" t="s">
        <v>349</v>
      </c>
      <c r="I724" s="2" t="s">
        <v>350</v>
      </c>
      <c r="J724" s="2" t="s">
        <v>85</v>
      </c>
    </row>
    <row r="725" spans="1:10" s="7" customFormat="1" ht="57">
      <c r="A725" s="2" t="s">
        <v>2512</v>
      </c>
      <c r="B725" s="2">
        <v>723</v>
      </c>
      <c r="C725" s="2" t="s">
        <v>754</v>
      </c>
      <c r="D725" s="2" t="s">
        <v>755</v>
      </c>
      <c r="E725" s="2" t="s">
        <v>2510</v>
      </c>
      <c r="F725" s="2" t="s">
        <v>14</v>
      </c>
      <c r="G725" s="2" t="s">
        <v>756</v>
      </c>
      <c r="H725" s="2" t="s">
        <v>522</v>
      </c>
      <c r="I725" s="2" t="s">
        <v>307</v>
      </c>
      <c r="J725" s="2" t="s">
        <v>165</v>
      </c>
    </row>
    <row r="726" spans="1:10" s="7" customFormat="1" ht="71.25">
      <c r="A726" s="2" t="s">
        <v>2513</v>
      </c>
      <c r="B726" s="2">
        <v>724</v>
      </c>
      <c r="C726" s="2" t="s">
        <v>28</v>
      </c>
      <c r="D726" s="2" t="s">
        <v>28</v>
      </c>
      <c r="E726" s="2" t="s">
        <v>2506</v>
      </c>
      <c r="F726" s="2" t="s">
        <v>14</v>
      </c>
      <c r="G726" s="2" t="s">
        <v>2514</v>
      </c>
      <c r="H726" s="2" t="s">
        <v>28</v>
      </c>
      <c r="I726" s="2" t="s">
        <v>1200</v>
      </c>
      <c r="J726" s="2" t="s">
        <v>30</v>
      </c>
    </row>
    <row r="727" spans="1:10" s="7" customFormat="1" ht="57">
      <c r="A727" s="2" t="s">
        <v>2515</v>
      </c>
      <c r="B727" s="2">
        <v>725</v>
      </c>
      <c r="C727" s="2" t="s">
        <v>368</v>
      </c>
      <c r="D727" s="2" t="s">
        <v>369</v>
      </c>
      <c r="E727" s="2" t="s">
        <v>2510</v>
      </c>
      <c r="F727" s="2" t="s">
        <v>14</v>
      </c>
      <c r="G727" s="2" t="s">
        <v>371</v>
      </c>
      <c r="H727" s="2" t="s">
        <v>372</v>
      </c>
      <c r="I727" s="2" t="s">
        <v>2023</v>
      </c>
      <c r="J727" s="2" t="s">
        <v>165</v>
      </c>
    </row>
    <row r="728" spans="1:10" s="7" customFormat="1" ht="57">
      <c r="A728" s="2" t="s">
        <v>2516</v>
      </c>
      <c r="B728" s="2">
        <v>726</v>
      </c>
      <c r="C728" s="2" t="s">
        <v>2517</v>
      </c>
      <c r="D728" s="2" t="s">
        <v>2518</v>
      </c>
      <c r="E728" s="2" t="s">
        <v>2519</v>
      </c>
      <c r="F728" s="2" t="s">
        <v>14</v>
      </c>
      <c r="G728" s="2" t="s">
        <v>348</v>
      </c>
      <c r="H728" s="2" t="s">
        <v>349</v>
      </c>
      <c r="I728" s="2" t="s">
        <v>336</v>
      </c>
      <c r="J728" s="2" t="s">
        <v>85</v>
      </c>
    </row>
    <row r="729" spans="1:10" s="7" customFormat="1" ht="57">
      <c r="A729" s="2" t="s">
        <v>2520</v>
      </c>
      <c r="B729" s="2">
        <v>727</v>
      </c>
      <c r="C729" s="2" t="s">
        <v>2521</v>
      </c>
      <c r="D729" s="2" t="s">
        <v>2522</v>
      </c>
      <c r="E729" s="2" t="s">
        <v>2519</v>
      </c>
      <c r="F729" s="2" t="s">
        <v>14</v>
      </c>
      <c r="G729" s="2" t="s">
        <v>2523</v>
      </c>
      <c r="H729" s="2" t="s">
        <v>358</v>
      </c>
      <c r="I729" s="2" t="s">
        <v>1033</v>
      </c>
      <c r="J729" s="2" t="s">
        <v>320</v>
      </c>
    </row>
    <row r="730" spans="1:10" s="7" customFormat="1" ht="85.5">
      <c r="A730" s="2" t="s">
        <v>2524</v>
      </c>
      <c r="B730" s="2">
        <v>728</v>
      </c>
      <c r="C730" s="2" t="s">
        <v>2525</v>
      </c>
      <c r="D730" s="2" t="s">
        <v>2526</v>
      </c>
      <c r="E730" s="2" t="s">
        <v>2527</v>
      </c>
      <c r="F730" s="2" t="s">
        <v>14</v>
      </c>
      <c r="G730" s="2" t="s">
        <v>2528</v>
      </c>
      <c r="H730" s="2" t="s">
        <v>705</v>
      </c>
      <c r="I730" s="2" t="s">
        <v>332</v>
      </c>
      <c r="J730" s="2" t="s">
        <v>56</v>
      </c>
    </row>
    <row r="731" spans="1:10" s="7" customFormat="1" ht="57">
      <c r="A731" s="2" t="s">
        <v>2529</v>
      </c>
      <c r="B731" s="2">
        <v>729</v>
      </c>
      <c r="C731" s="2" t="s">
        <v>28</v>
      </c>
      <c r="D731" s="2" t="s">
        <v>28</v>
      </c>
      <c r="E731" s="2" t="s">
        <v>2527</v>
      </c>
      <c r="F731" s="2" t="s">
        <v>14</v>
      </c>
      <c r="G731" s="2" t="s">
        <v>464</v>
      </c>
      <c r="H731" s="2" t="s">
        <v>28</v>
      </c>
      <c r="I731" s="2" t="s">
        <v>29</v>
      </c>
      <c r="J731" s="2" t="s">
        <v>30</v>
      </c>
    </row>
    <row r="732" spans="1:10" s="7" customFormat="1" ht="71.25">
      <c r="A732" s="2" t="s">
        <v>2530</v>
      </c>
      <c r="B732" s="2">
        <v>730</v>
      </c>
      <c r="C732" s="2" t="s">
        <v>2531</v>
      </c>
      <c r="D732" s="2" t="s">
        <v>2532</v>
      </c>
      <c r="E732" s="2" t="s">
        <v>2533</v>
      </c>
      <c r="F732" s="2" t="s">
        <v>14</v>
      </c>
      <c r="G732" s="2" t="s">
        <v>322</v>
      </c>
      <c r="H732" s="2" t="s">
        <v>349</v>
      </c>
      <c r="I732" s="2" t="s">
        <v>796</v>
      </c>
      <c r="J732" s="2" t="s">
        <v>85</v>
      </c>
    </row>
    <row r="733" spans="1:10" s="7" customFormat="1" ht="85.5">
      <c r="A733" s="2" t="s">
        <v>2534</v>
      </c>
      <c r="B733" s="2">
        <v>731</v>
      </c>
      <c r="C733" s="2" t="s">
        <v>2535</v>
      </c>
      <c r="D733" s="2" t="s">
        <v>2536</v>
      </c>
      <c r="E733" s="2" t="s">
        <v>2533</v>
      </c>
      <c r="F733" s="2" t="s">
        <v>14</v>
      </c>
      <c r="G733" s="2" t="s">
        <v>2537</v>
      </c>
      <c r="H733" s="2" t="s">
        <v>153</v>
      </c>
      <c r="I733" s="2" t="s">
        <v>2538</v>
      </c>
      <c r="J733" s="2" t="s">
        <v>56</v>
      </c>
    </row>
    <row r="734" spans="1:10" s="7" customFormat="1" ht="71.25">
      <c r="A734" s="2" t="s">
        <v>2539</v>
      </c>
      <c r="B734" s="2">
        <v>732</v>
      </c>
      <c r="C734" s="2" t="s">
        <v>2531</v>
      </c>
      <c r="D734" s="2" t="s">
        <v>2532</v>
      </c>
      <c r="E734" s="2" t="s">
        <v>2540</v>
      </c>
      <c r="F734" s="2" t="s">
        <v>14</v>
      </c>
      <c r="G734" s="2" t="s">
        <v>322</v>
      </c>
      <c r="H734" s="2" t="s">
        <v>349</v>
      </c>
      <c r="I734" s="2" t="s">
        <v>268</v>
      </c>
      <c r="J734" s="2" t="s">
        <v>85</v>
      </c>
    </row>
    <row r="735" spans="1:10" s="7" customFormat="1" ht="71.25">
      <c r="A735" s="2" t="s">
        <v>2541</v>
      </c>
      <c r="B735" s="2">
        <v>733</v>
      </c>
      <c r="C735" s="2" t="s">
        <v>361</v>
      </c>
      <c r="D735" s="2" t="s">
        <v>362</v>
      </c>
      <c r="E735" s="2" t="s">
        <v>2540</v>
      </c>
      <c r="F735" s="2" t="s">
        <v>14</v>
      </c>
      <c r="G735" s="2" t="s">
        <v>449</v>
      </c>
      <c r="H735" s="2" t="s">
        <v>358</v>
      </c>
      <c r="I735" s="2" t="s">
        <v>1253</v>
      </c>
      <c r="J735" s="2" t="s">
        <v>320</v>
      </c>
    </row>
    <row r="736" spans="1:10" s="7" customFormat="1" ht="114">
      <c r="A736" s="2" t="s">
        <v>2542</v>
      </c>
      <c r="B736" s="2">
        <v>734</v>
      </c>
      <c r="C736" s="2" t="s">
        <v>2543</v>
      </c>
      <c r="D736" s="2" t="s">
        <v>2544</v>
      </c>
      <c r="E736" s="2" t="s">
        <v>2545</v>
      </c>
      <c r="F736" s="2" t="s">
        <v>14</v>
      </c>
      <c r="G736" s="2" t="s">
        <v>2546</v>
      </c>
      <c r="H736" s="2" t="s">
        <v>2547</v>
      </c>
      <c r="I736" s="2" t="s">
        <v>193</v>
      </c>
      <c r="J736" s="2" t="s">
        <v>85</v>
      </c>
    </row>
    <row r="737" spans="1:10" s="7" customFormat="1" ht="57">
      <c r="A737" s="2" t="s">
        <v>2548</v>
      </c>
      <c r="B737" s="2">
        <v>735</v>
      </c>
      <c r="C737" s="2" t="s">
        <v>2549</v>
      </c>
      <c r="D737" s="2" t="s">
        <v>2550</v>
      </c>
      <c r="E737" s="2" t="s">
        <v>2551</v>
      </c>
      <c r="F737" s="2" t="s">
        <v>14</v>
      </c>
      <c r="G737" s="2" t="s">
        <v>2552</v>
      </c>
      <c r="H737" s="2" t="s">
        <v>2553</v>
      </c>
      <c r="I737" s="2" t="s">
        <v>1200</v>
      </c>
      <c r="J737" s="2" t="s">
        <v>18</v>
      </c>
    </row>
    <row r="738" spans="1:10" s="7" customFormat="1" ht="85.5">
      <c r="A738" s="2" t="s">
        <v>2554</v>
      </c>
      <c r="B738" s="2">
        <v>736</v>
      </c>
      <c r="C738" s="2" t="s">
        <v>1129</v>
      </c>
      <c r="D738" s="2" t="s">
        <v>1130</v>
      </c>
      <c r="E738" s="2" t="s">
        <v>2555</v>
      </c>
      <c r="F738" s="2" t="s">
        <v>14</v>
      </c>
      <c r="G738" s="2" t="s">
        <v>885</v>
      </c>
      <c r="H738" s="2" t="s">
        <v>522</v>
      </c>
      <c r="I738" s="2" t="s">
        <v>327</v>
      </c>
      <c r="J738" s="2" t="s">
        <v>863</v>
      </c>
    </row>
    <row r="739" spans="1:10" s="7" customFormat="1" ht="71.25">
      <c r="A739" s="2" t="s">
        <v>2556</v>
      </c>
      <c r="B739" s="2">
        <v>737</v>
      </c>
      <c r="C739" s="2" t="s">
        <v>2557</v>
      </c>
      <c r="D739" s="2" t="s">
        <v>2558</v>
      </c>
      <c r="E739" s="2" t="s">
        <v>2559</v>
      </c>
      <c r="F739" s="2" t="s">
        <v>14</v>
      </c>
      <c r="G739" s="2" t="s">
        <v>2560</v>
      </c>
      <c r="H739" s="2" t="s">
        <v>349</v>
      </c>
      <c r="I739" s="2" t="s">
        <v>298</v>
      </c>
      <c r="J739" s="2" t="s">
        <v>85</v>
      </c>
    </row>
    <row r="740" spans="1:10" s="7" customFormat="1" ht="57">
      <c r="A740" s="2" t="s">
        <v>2561</v>
      </c>
      <c r="B740" s="2">
        <v>738</v>
      </c>
      <c r="C740" s="2" t="s">
        <v>28</v>
      </c>
      <c r="D740" s="2" t="s">
        <v>28</v>
      </c>
      <c r="E740" s="2" t="s">
        <v>2559</v>
      </c>
      <c r="F740" s="2" t="s">
        <v>14</v>
      </c>
      <c r="G740" s="2" t="s">
        <v>464</v>
      </c>
      <c r="H740" s="2" t="s">
        <v>28</v>
      </c>
      <c r="I740" s="2" t="s">
        <v>29</v>
      </c>
      <c r="J740" s="2" t="s">
        <v>30</v>
      </c>
    </row>
    <row r="741" spans="1:10" s="7" customFormat="1" ht="85.5">
      <c r="A741" s="2" t="s">
        <v>2562</v>
      </c>
      <c r="B741" s="2">
        <v>739</v>
      </c>
      <c r="C741" s="2" t="s">
        <v>329</v>
      </c>
      <c r="D741" s="2" t="s">
        <v>330</v>
      </c>
      <c r="E741" s="2" t="s">
        <v>2545</v>
      </c>
      <c r="F741" s="2" t="s">
        <v>14</v>
      </c>
      <c r="G741" s="2" t="s">
        <v>867</v>
      </c>
      <c r="H741" s="2" t="s">
        <v>331</v>
      </c>
      <c r="I741" s="2" t="s">
        <v>2563</v>
      </c>
      <c r="J741" s="2" t="s">
        <v>165</v>
      </c>
    </row>
    <row r="742" spans="1:10" s="7" customFormat="1" ht="85.5">
      <c r="A742" s="2" t="s">
        <v>2564</v>
      </c>
      <c r="B742" s="2">
        <v>740</v>
      </c>
      <c r="C742" s="2" t="s">
        <v>1886</v>
      </c>
      <c r="D742" s="2" t="s">
        <v>1887</v>
      </c>
      <c r="E742" s="2" t="s">
        <v>2545</v>
      </c>
      <c r="F742" s="2" t="s">
        <v>14</v>
      </c>
      <c r="G742" s="2" t="s">
        <v>449</v>
      </c>
      <c r="H742" s="2" t="s">
        <v>358</v>
      </c>
      <c r="I742" s="2" t="s">
        <v>116</v>
      </c>
      <c r="J742" s="2" t="s">
        <v>320</v>
      </c>
    </row>
    <row r="743" spans="1:10" s="7" customFormat="1" ht="85.5">
      <c r="A743" s="2" t="s">
        <v>2565</v>
      </c>
      <c r="B743" s="2">
        <v>741</v>
      </c>
      <c r="C743" s="2" t="s">
        <v>485</v>
      </c>
      <c r="D743" s="2" t="s">
        <v>486</v>
      </c>
      <c r="E743" s="2" t="s">
        <v>2566</v>
      </c>
      <c r="F743" s="2" t="s">
        <v>14</v>
      </c>
      <c r="G743" s="2" t="s">
        <v>348</v>
      </c>
      <c r="H743" s="2" t="s">
        <v>349</v>
      </c>
      <c r="I743" s="2" t="s">
        <v>17</v>
      </c>
      <c r="J743" s="2" t="s">
        <v>85</v>
      </c>
    </row>
    <row r="744" spans="1:10" s="7" customFormat="1" ht="85.5">
      <c r="A744" s="2" t="s">
        <v>2567</v>
      </c>
      <c r="B744" s="2">
        <v>742</v>
      </c>
      <c r="C744" s="2" t="s">
        <v>1129</v>
      </c>
      <c r="D744" s="2" t="s">
        <v>1130</v>
      </c>
      <c r="E744" s="2" t="s">
        <v>2568</v>
      </c>
      <c r="F744" s="2" t="s">
        <v>14</v>
      </c>
      <c r="G744" s="2" t="s">
        <v>885</v>
      </c>
      <c r="H744" s="2" t="s">
        <v>522</v>
      </c>
      <c r="I744" s="2" t="s">
        <v>2569</v>
      </c>
      <c r="J744" s="2" t="s">
        <v>863</v>
      </c>
    </row>
    <row r="745" spans="1:10" s="7" customFormat="1" ht="99.75">
      <c r="A745" s="2" t="s">
        <v>2570</v>
      </c>
      <c r="B745" s="2">
        <v>743</v>
      </c>
      <c r="C745" s="2" t="s">
        <v>2571</v>
      </c>
      <c r="D745" s="2" t="s">
        <v>2572</v>
      </c>
      <c r="E745" s="2" t="s">
        <v>2573</v>
      </c>
      <c r="F745" s="2" t="s">
        <v>14</v>
      </c>
      <c r="G745" s="2" t="s">
        <v>2574</v>
      </c>
      <c r="H745" s="2" t="s">
        <v>294</v>
      </c>
      <c r="I745" s="2" t="s">
        <v>129</v>
      </c>
      <c r="J745" s="2" t="s">
        <v>863</v>
      </c>
    </row>
    <row r="746" spans="1:10" s="7" customFormat="1" ht="114">
      <c r="A746" s="2" t="s">
        <v>2575</v>
      </c>
      <c r="B746" s="2">
        <v>744</v>
      </c>
      <c r="C746" s="2" t="s">
        <v>2543</v>
      </c>
      <c r="D746" s="2" t="s">
        <v>2544</v>
      </c>
      <c r="E746" s="2" t="s">
        <v>2573</v>
      </c>
      <c r="F746" s="2" t="s">
        <v>14</v>
      </c>
      <c r="G746" s="2" t="s">
        <v>2576</v>
      </c>
      <c r="H746" s="2" t="s">
        <v>2547</v>
      </c>
      <c r="I746" s="2" t="s">
        <v>488</v>
      </c>
      <c r="J746" s="2" t="s">
        <v>85</v>
      </c>
    </row>
    <row r="747" spans="1:10" s="7" customFormat="1" ht="71.25">
      <c r="A747" s="2" t="s">
        <v>2577</v>
      </c>
      <c r="B747" s="2">
        <v>745</v>
      </c>
      <c r="C747" s="2" t="s">
        <v>2578</v>
      </c>
      <c r="D747" s="2" t="s">
        <v>2579</v>
      </c>
      <c r="E747" s="2" t="s">
        <v>2580</v>
      </c>
      <c r="F747" s="2" t="s">
        <v>14</v>
      </c>
      <c r="G747" s="2" t="s">
        <v>2581</v>
      </c>
      <c r="H747" s="2" t="s">
        <v>153</v>
      </c>
      <c r="I747" s="2" t="s">
        <v>1210</v>
      </c>
      <c r="J747" s="2" t="s">
        <v>56</v>
      </c>
    </row>
    <row r="748" spans="1:10" s="7" customFormat="1" ht="71.25">
      <c r="A748" s="2" t="s">
        <v>2582</v>
      </c>
      <c r="B748" s="2">
        <v>746</v>
      </c>
      <c r="C748" s="2" t="s">
        <v>2583</v>
      </c>
      <c r="D748" s="2" t="s">
        <v>2584</v>
      </c>
      <c r="E748" s="2" t="s">
        <v>2585</v>
      </c>
      <c r="F748" s="2" t="s">
        <v>14</v>
      </c>
      <c r="G748" s="2" t="s">
        <v>2586</v>
      </c>
      <c r="H748" s="2" t="s">
        <v>1452</v>
      </c>
      <c r="I748" s="2" t="s">
        <v>2587</v>
      </c>
      <c r="J748" s="2" t="s">
        <v>524</v>
      </c>
    </row>
    <row r="749" spans="1:10" s="7" customFormat="1" ht="71.25">
      <c r="A749" s="2" t="s">
        <v>2588</v>
      </c>
      <c r="B749" s="2">
        <v>747</v>
      </c>
      <c r="C749" s="2" t="s">
        <v>2578</v>
      </c>
      <c r="D749" s="2" t="s">
        <v>2579</v>
      </c>
      <c r="E749" s="2" t="s">
        <v>2580</v>
      </c>
      <c r="F749" s="2" t="s">
        <v>14</v>
      </c>
      <c r="G749" s="2" t="s">
        <v>2589</v>
      </c>
      <c r="H749" s="2" t="s">
        <v>153</v>
      </c>
      <c r="I749" s="2" t="s">
        <v>1185</v>
      </c>
      <c r="J749" s="2" t="s">
        <v>56</v>
      </c>
    </row>
    <row r="750" spans="1:10" s="7" customFormat="1" ht="71.25">
      <c r="A750" s="2" t="s">
        <v>2590</v>
      </c>
      <c r="B750" s="2">
        <v>748</v>
      </c>
      <c r="C750" s="2" t="s">
        <v>1604</v>
      </c>
      <c r="D750" s="2" t="s">
        <v>1605</v>
      </c>
      <c r="E750" s="2" t="s">
        <v>2591</v>
      </c>
      <c r="F750" s="2" t="s">
        <v>14</v>
      </c>
      <c r="G750" s="2" t="s">
        <v>2592</v>
      </c>
      <c r="H750" s="2" t="s">
        <v>358</v>
      </c>
      <c r="I750" s="2" t="s">
        <v>1065</v>
      </c>
      <c r="J750" s="2" t="s">
        <v>320</v>
      </c>
    </row>
    <row r="751" spans="1:10" s="7" customFormat="1" ht="57">
      <c r="A751" s="2" t="s">
        <v>2593</v>
      </c>
      <c r="B751" s="2">
        <v>749</v>
      </c>
      <c r="C751" s="2" t="s">
        <v>865</v>
      </c>
      <c r="D751" s="2" t="s">
        <v>2594</v>
      </c>
      <c r="E751" s="2" t="s">
        <v>2591</v>
      </c>
      <c r="F751" s="2" t="s">
        <v>14</v>
      </c>
      <c r="G751" s="2" t="s">
        <v>867</v>
      </c>
      <c r="H751" s="2" t="s">
        <v>868</v>
      </c>
      <c r="I751" s="2" t="s">
        <v>2595</v>
      </c>
      <c r="J751" s="2" t="s">
        <v>165</v>
      </c>
    </row>
    <row r="752" spans="1:10" s="7" customFormat="1" ht="99.75">
      <c r="A752" s="2" t="s">
        <v>2596</v>
      </c>
      <c r="B752" s="2">
        <v>750</v>
      </c>
      <c r="C752" s="2" t="s">
        <v>981</v>
      </c>
      <c r="D752" s="2" t="s">
        <v>982</v>
      </c>
      <c r="E752" s="2" t="s">
        <v>2597</v>
      </c>
      <c r="F752" s="2" t="s">
        <v>14</v>
      </c>
      <c r="G752" s="2" t="s">
        <v>2598</v>
      </c>
      <c r="H752" s="2" t="s">
        <v>522</v>
      </c>
      <c r="I752" s="2" t="s">
        <v>1210</v>
      </c>
      <c r="J752" s="2" t="s">
        <v>85</v>
      </c>
    </row>
    <row r="753" spans="1:10" s="7" customFormat="1" ht="99.75">
      <c r="A753" s="2" t="s">
        <v>2599</v>
      </c>
      <c r="B753" s="2">
        <v>751</v>
      </c>
      <c r="C753" s="2" t="s">
        <v>981</v>
      </c>
      <c r="D753" s="2" t="s">
        <v>982</v>
      </c>
      <c r="E753" s="2" t="s">
        <v>2568</v>
      </c>
      <c r="F753" s="2" t="s">
        <v>14</v>
      </c>
      <c r="G753" s="2" t="s">
        <v>984</v>
      </c>
      <c r="H753" s="2" t="s">
        <v>2600</v>
      </c>
      <c r="I753" s="2" t="s">
        <v>1228</v>
      </c>
      <c r="J753" s="2" t="s">
        <v>85</v>
      </c>
    </row>
    <row r="754" spans="1:10" s="7" customFormat="1" ht="71.25">
      <c r="A754" s="2" t="s">
        <v>2601</v>
      </c>
      <c r="B754" s="2">
        <v>752</v>
      </c>
      <c r="C754" s="2" t="s">
        <v>2602</v>
      </c>
      <c r="D754" s="2" t="s">
        <v>2603</v>
      </c>
      <c r="E754" s="2" t="s">
        <v>2597</v>
      </c>
      <c r="F754" s="2" t="s">
        <v>14</v>
      </c>
      <c r="G754" s="2" t="s">
        <v>341</v>
      </c>
      <c r="H754" s="2" t="s">
        <v>349</v>
      </c>
      <c r="I754" s="2" t="s">
        <v>55</v>
      </c>
      <c r="J754" s="2" t="s">
        <v>85</v>
      </c>
    </row>
    <row r="755" spans="1:10" s="7" customFormat="1" ht="71.25">
      <c r="A755" s="2" t="s">
        <v>2604</v>
      </c>
      <c r="B755" s="2">
        <v>753</v>
      </c>
      <c r="C755" s="2" t="s">
        <v>227</v>
      </c>
      <c r="D755" s="2" t="s">
        <v>228</v>
      </c>
      <c r="E755" s="2" t="s">
        <v>2605</v>
      </c>
      <c r="F755" s="2" t="s">
        <v>14</v>
      </c>
      <c r="G755" s="2" t="s">
        <v>542</v>
      </c>
      <c r="H755" s="2" t="s">
        <v>543</v>
      </c>
      <c r="I755" s="2" t="s">
        <v>796</v>
      </c>
      <c r="J755" s="2" t="s">
        <v>85</v>
      </c>
    </row>
    <row r="756" spans="1:10" s="7" customFormat="1" ht="71.25">
      <c r="A756" s="2" t="s">
        <v>2606</v>
      </c>
      <c r="B756" s="2">
        <v>754</v>
      </c>
      <c r="C756" s="2" t="s">
        <v>2607</v>
      </c>
      <c r="D756" s="2" t="s">
        <v>2608</v>
      </c>
      <c r="E756" s="2" t="s">
        <v>2605</v>
      </c>
      <c r="F756" s="2" t="s">
        <v>14</v>
      </c>
      <c r="G756" s="2" t="s">
        <v>2609</v>
      </c>
      <c r="H756" s="2" t="s">
        <v>331</v>
      </c>
      <c r="I756" s="2" t="s">
        <v>1440</v>
      </c>
      <c r="J756" s="2" t="s">
        <v>85</v>
      </c>
    </row>
    <row r="757" spans="1:10" s="7" customFormat="1" ht="57">
      <c r="A757" s="2" t="s">
        <v>2610</v>
      </c>
      <c r="B757" s="2">
        <v>755</v>
      </c>
      <c r="C757" s="2" t="s">
        <v>28</v>
      </c>
      <c r="D757" s="2" t="s">
        <v>28</v>
      </c>
      <c r="E757" s="2" t="s">
        <v>2611</v>
      </c>
      <c r="F757" s="2" t="s">
        <v>14</v>
      </c>
      <c r="G757" s="2" t="s">
        <v>2612</v>
      </c>
      <c r="H757" s="2" t="s">
        <v>28</v>
      </c>
      <c r="I757" s="2" t="s">
        <v>499</v>
      </c>
      <c r="J757" s="2" t="s">
        <v>30</v>
      </c>
    </row>
    <row r="758" spans="1:10" s="7" customFormat="1" ht="57">
      <c r="A758" s="2" t="s">
        <v>2613</v>
      </c>
      <c r="B758" s="2">
        <v>756</v>
      </c>
      <c r="C758" s="2" t="s">
        <v>2614</v>
      </c>
      <c r="D758" s="2" t="s">
        <v>2615</v>
      </c>
      <c r="E758" s="2" t="s">
        <v>2611</v>
      </c>
      <c r="F758" s="2" t="s">
        <v>14</v>
      </c>
      <c r="G758" s="2" t="s">
        <v>348</v>
      </c>
      <c r="H758" s="2" t="s">
        <v>349</v>
      </c>
      <c r="I758" s="2" t="s">
        <v>102</v>
      </c>
      <c r="J758" s="2" t="s">
        <v>85</v>
      </c>
    </row>
    <row r="759" spans="1:10" s="7" customFormat="1" ht="71.25">
      <c r="A759" s="2" t="s">
        <v>2616</v>
      </c>
      <c r="B759" s="2">
        <v>757</v>
      </c>
      <c r="C759" s="2" t="s">
        <v>1604</v>
      </c>
      <c r="D759" s="2" t="s">
        <v>1605</v>
      </c>
      <c r="E759" s="2" t="s">
        <v>2591</v>
      </c>
      <c r="F759" s="2" t="s">
        <v>14</v>
      </c>
      <c r="G759" s="2" t="s">
        <v>2617</v>
      </c>
      <c r="H759" s="2" t="s">
        <v>2618</v>
      </c>
      <c r="I759" s="2" t="s">
        <v>1387</v>
      </c>
      <c r="J759" s="2" t="s">
        <v>85</v>
      </c>
    </row>
    <row r="760" spans="1:10" s="7" customFormat="1" ht="85.5">
      <c r="A760" s="2" t="s">
        <v>2619</v>
      </c>
      <c r="B760" s="2">
        <v>758</v>
      </c>
      <c r="C760" s="2" t="s">
        <v>2620</v>
      </c>
      <c r="D760" s="2" t="s">
        <v>2621</v>
      </c>
      <c r="E760" s="2" t="s">
        <v>2622</v>
      </c>
      <c r="F760" s="2" t="s">
        <v>14</v>
      </c>
      <c r="G760" s="2" t="s">
        <v>2623</v>
      </c>
      <c r="H760" s="2" t="s">
        <v>153</v>
      </c>
      <c r="I760" s="2" t="s">
        <v>1185</v>
      </c>
      <c r="J760" s="2" t="s">
        <v>56</v>
      </c>
    </row>
    <row r="761" spans="1:10" s="7" customFormat="1" ht="85.5">
      <c r="A761" s="2" t="s">
        <v>2624</v>
      </c>
      <c r="B761" s="2">
        <v>759</v>
      </c>
      <c r="C761" s="2" t="s">
        <v>1914</v>
      </c>
      <c r="D761" s="2" t="s">
        <v>1915</v>
      </c>
      <c r="E761" s="2" t="s">
        <v>2622</v>
      </c>
      <c r="F761" s="2" t="s">
        <v>14</v>
      </c>
      <c r="G761" s="2" t="s">
        <v>2625</v>
      </c>
      <c r="H761" s="2" t="s">
        <v>331</v>
      </c>
      <c r="I761" s="2" t="s">
        <v>55</v>
      </c>
      <c r="J761" s="2" t="s">
        <v>165</v>
      </c>
    </row>
    <row r="762" spans="1:10" s="7" customFormat="1" ht="71.25">
      <c r="A762" s="2" t="s">
        <v>2626</v>
      </c>
      <c r="B762" s="2">
        <v>760</v>
      </c>
      <c r="C762" s="2" t="s">
        <v>28</v>
      </c>
      <c r="D762" s="2" t="s">
        <v>28</v>
      </c>
      <c r="E762" s="2" t="s">
        <v>2627</v>
      </c>
      <c r="F762" s="2" t="s">
        <v>14</v>
      </c>
      <c r="G762" s="2" t="s">
        <v>2628</v>
      </c>
      <c r="H762" s="2" t="s">
        <v>28</v>
      </c>
      <c r="I762" s="2" t="s">
        <v>499</v>
      </c>
      <c r="J762" s="2" t="s">
        <v>30</v>
      </c>
    </row>
    <row r="763" spans="1:10" s="7" customFormat="1" ht="71.25">
      <c r="A763" s="2" t="s">
        <v>2629</v>
      </c>
      <c r="B763" s="2">
        <v>761</v>
      </c>
      <c r="C763" s="2" t="s">
        <v>1238</v>
      </c>
      <c r="D763" s="2" t="s">
        <v>1239</v>
      </c>
      <c r="E763" s="2" t="s">
        <v>2630</v>
      </c>
      <c r="F763" s="2" t="s">
        <v>14</v>
      </c>
      <c r="G763" s="2" t="s">
        <v>2631</v>
      </c>
      <c r="H763" s="2" t="s">
        <v>2632</v>
      </c>
      <c r="I763" s="2" t="s">
        <v>158</v>
      </c>
      <c r="J763" s="2" t="s">
        <v>85</v>
      </c>
    </row>
    <row r="764" spans="1:10" s="7" customFormat="1" ht="71.25">
      <c r="A764" s="2" t="s">
        <v>2633</v>
      </c>
      <c r="B764" s="2">
        <v>762</v>
      </c>
      <c r="C764" s="2" t="s">
        <v>2634</v>
      </c>
      <c r="D764" s="2" t="s">
        <v>2635</v>
      </c>
      <c r="E764" s="2" t="s">
        <v>2636</v>
      </c>
      <c r="F764" s="2" t="s">
        <v>14</v>
      </c>
      <c r="G764" s="2" t="s">
        <v>2637</v>
      </c>
      <c r="H764" s="2" t="s">
        <v>2638</v>
      </c>
      <c r="I764" s="2" t="s">
        <v>225</v>
      </c>
      <c r="J764" s="2" t="s">
        <v>92</v>
      </c>
    </row>
    <row r="765" spans="1:10" s="7" customFormat="1" ht="85.5">
      <c r="A765" s="2" t="s">
        <v>2639</v>
      </c>
      <c r="B765" s="2">
        <v>763</v>
      </c>
      <c r="C765" s="2" t="s">
        <v>329</v>
      </c>
      <c r="D765" s="2" t="s">
        <v>330</v>
      </c>
      <c r="E765" s="2" t="s">
        <v>2636</v>
      </c>
      <c r="F765" s="2" t="s">
        <v>14</v>
      </c>
      <c r="G765" s="2" t="s">
        <v>867</v>
      </c>
      <c r="H765" s="2" t="s">
        <v>331</v>
      </c>
      <c r="I765" s="2" t="s">
        <v>1897</v>
      </c>
      <c r="J765" s="2" t="s">
        <v>165</v>
      </c>
    </row>
    <row r="766" spans="1:10" s="7" customFormat="1" ht="71.25">
      <c r="A766" s="2" t="s">
        <v>2640</v>
      </c>
      <c r="B766" s="2">
        <v>764</v>
      </c>
      <c r="C766" s="2" t="s">
        <v>290</v>
      </c>
      <c r="D766" s="2" t="s">
        <v>291</v>
      </c>
      <c r="E766" s="2" t="s">
        <v>2641</v>
      </c>
      <c r="F766" s="2" t="s">
        <v>14</v>
      </c>
      <c r="G766" s="2" t="s">
        <v>885</v>
      </c>
      <c r="H766" s="2" t="s">
        <v>2642</v>
      </c>
      <c r="I766" s="2" t="s">
        <v>2643</v>
      </c>
      <c r="J766" s="2" t="s">
        <v>863</v>
      </c>
    </row>
    <row r="767" spans="1:10" s="7" customFormat="1" ht="71.25">
      <c r="A767" s="2" t="s">
        <v>2644</v>
      </c>
      <c r="B767" s="2">
        <v>765</v>
      </c>
      <c r="C767" s="2" t="s">
        <v>2645</v>
      </c>
      <c r="D767" s="2" t="s">
        <v>2646</v>
      </c>
      <c r="E767" s="2" t="s">
        <v>2641</v>
      </c>
      <c r="F767" s="2" t="s">
        <v>14</v>
      </c>
      <c r="G767" s="2" t="s">
        <v>223</v>
      </c>
      <c r="H767" s="2" t="s">
        <v>2647</v>
      </c>
      <c r="I767" s="2" t="s">
        <v>846</v>
      </c>
      <c r="J767" s="2" t="s">
        <v>165</v>
      </c>
    </row>
    <row r="768" spans="1:10" s="7" customFormat="1" ht="71.25">
      <c r="A768" s="2" t="s">
        <v>2648</v>
      </c>
      <c r="B768" s="2">
        <v>766</v>
      </c>
      <c r="C768" s="2" t="s">
        <v>2649</v>
      </c>
      <c r="D768" s="2" t="s">
        <v>2650</v>
      </c>
      <c r="E768" s="2" t="s">
        <v>2651</v>
      </c>
      <c r="F768" s="2" t="s">
        <v>14</v>
      </c>
      <c r="G768" s="2" t="s">
        <v>2652</v>
      </c>
      <c r="H768" s="2" t="s">
        <v>2653</v>
      </c>
      <c r="I768" s="2" t="s">
        <v>29</v>
      </c>
      <c r="J768" s="2" t="s">
        <v>18</v>
      </c>
    </row>
    <row r="769" spans="1:10" s="7" customFormat="1" ht="114">
      <c r="A769" s="2" t="s">
        <v>2654</v>
      </c>
      <c r="B769" s="2">
        <v>767</v>
      </c>
      <c r="C769" s="2" t="s">
        <v>2655</v>
      </c>
      <c r="D769" s="2" t="s">
        <v>2656</v>
      </c>
      <c r="E769" s="2" t="s">
        <v>2657</v>
      </c>
      <c r="F769" s="2" t="s">
        <v>14</v>
      </c>
      <c r="G769" s="2" t="s">
        <v>2658</v>
      </c>
      <c r="H769" s="2" t="s">
        <v>2659</v>
      </c>
      <c r="I769" s="2" t="s">
        <v>2019</v>
      </c>
      <c r="J769" s="2" t="s">
        <v>18</v>
      </c>
    </row>
    <row r="770" spans="1:10" s="7" customFormat="1" ht="71.25">
      <c r="A770" s="2" t="s">
        <v>2660</v>
      </c>
      <c r="B770" s="2">
        <v>768</v>
      </c>
      <c r="C770" s="2" t="s">
        <v>28</v>
      </c>
      <c r="D770" s="2" t="s">
        <v>28</v>
      </c>
      <c r="E770" s="2" t="s">
        <v>2651</v>
      </c>
      <c r="F770" s="2" t="s">
        <v>14</v>
      </c>
      <c r="G770" s="2" t="s">
        <v>2661</v>
      </c>
      <c r="H770" s="2" t="s">
        <v>28</v>
      </c>
      <c r="I770" s="2" t="s">
        <v>29</v>
      </c>
      <c r="J770" s="2" t="s">
        <v>30</v>
      </c>
    </row>
    <row r="771" spans="1:10" s="7" customFormat="1" ht="71.25">
      <c r="A771" s="2" t="s">
        <v>2662</v>
      </c>
      <c r="B771" s="2">
        <v>769</v>
      </c>
      <c r="C771" s="2" t="s">
        <v>28</v>
      </c>
      <c r="D771" s="2" t="s">
        <v>28</v>
      </c>
      <c r="E771" s="2" t="s">
        <v>2651</v>
      </c>
      <c r="F771" s="2" t="s">
        <v>14</v>
      </c>
      <c r="G771" s="2" t="s">
        <v>2663</v>
      </c>
      <c r="H771" s="2" t="s">
        <v>28</v>
      </c>
      <c r="I771" s="2" t="s">
        <v>592</v>
      </c>
      <c r="J771" s="2" t="s">
        <v>30</v>
      </c>
    </row>
    <row r="772" spans="1:10" s="7" customFormat="1" ht="85.5">
      <c r="A772" s="2" t="s">
        <v>2664</v>
      </c>
      <c r="B772" s="2">
        <v>770</v>
      </c>
      <c r="C772" s="2" t="s">
        <v>2665</v>
      </c>
      <c r="D772" s="2" t="s">
        <v>2666</v>
      </c>
      <c r="E772" s="2" t="s">
        <v>2667</v>
      </c>
      <c r="F772" s="2" t="s">
        <v>14</v>
      </c>
      <c r="G772" s="2" t="s">
        <v>449</v>
      </c>
      <c r="H772" s="2" t="s">
        <v>1196</v>
      </c>
      <c r="I772" s="2" t="s">
        <v>307</v>
      </c>
      <c r="J772" s="2" t="s">
        <v>320</v>
      </c>
    </row>
    <row r="773" spans="1:10" s="7" customFormat="1" ht="85.5">
      <c r="A773" s="2" t="s">
        <v>2668</v>
      </c>
      <c r="B773" s="2">
        <v>771</v>
      </c>
      <c r="C773" s="2" t="s">
        <v>2669</v>
      </c>
      <c r="D773" s="2" t="s">
        <v>2670</v>
      </c>
      <c r="E773" s="2" t="s">
        <v>2667</v>
      </c>
      <c r="F773" s="2" t="s">
        <v>14</v>
      </c>
      <c r="G773" s="2" t="s">
        <v>2574</v>
      </c>
      <c r="H773" s="2" t="s">
        <v>294</v>
      </c>
      <c r="I773" s="2" t="s">
        <v>2671</v>
      </c>
      <c r="J773" s="2" t="s">
        <v>863</v>
      </c>
    </row>
    <row r="774" spans="1:10" s="7" customFormat="1" ht="57">
      <c r="A774" s="2" t="s">
        <v>2672</v>
      </c>
      <c r="B774" s="2">
        <v>772</v>
      </c>
      <c r="C774" s="2" t="s">
        <v>2673</v>
      </c>
      <c r="D774" s="2" t="s">
        <v>2674</v>
      </c>
      <c r="E774" s="2" t="s">
        <v>2657</v>
      </c>
      <c r="F774" s="2" t="s">
        <v>14</v>
      </c>
      <c r="G774" s="2" t="s">
        <v>2675</v>
      </c>
      <c r="H774" s="2" t="s">
        <v>522</v>
      </c>
      <c r="I774" s="2" t="s">
        <v>688</v>
      </c>
      <c r="J774" s="2" t="s">
        <v>85</v>
      </c>
    </row>
    <row r="775" spans="1:10" s="7" customFormat="1" ht="71.25">
      <c r="A775" s="2" t="s">
        <v>2676</v>
      </c>
      <c r="B775" s="2">
        <v>773</v>
      </c>
      <c r="C775" s="2" t="s">
        <v>28</v>
      </c>
      <c r="D775" s="2" t="s">
        <v>28</v>
      </c>
      <c r="E775" s="2" t="s">
        <v>2641</v>
      </c>
      <c r="F775" s="2" t="s">
        <v>14</v>
      </c>
      <c r="G775" s="2" t="s">
        <v>2514</v>
      </c>
      <c r="H775" s="2" t="s">
        <v>28</v>
      </c>
      <c r="I775" s="2" t="s">
        <v>592</v>
      </c>
      <c r="J775" s="2" t="s">
        <v>30</v>
      </c>
    </row>
    <row r="776" spans="1:10" s="7" customFormat="1" ht="99.75">
      <c r="A776" s="2" t="s">
        <v>2677</v>
      </c>
      <c r="B776" s="2">
        <v>774</v>
      </c>
      <c r="C776" s="2" t="s">
        <v>2614</v>
      </c>
      <c r="D776" s="2" t="s">
        <v>2615</v>
      </c>
      <c r="E776" s="2" t="s">
        <v>2678</v>
      </c>
      <c r="F776" s="2" t="s">
        <v>14</v>
      </c>
      <c r="G776" s="2" t="s">
        <v>348</v>
      </c>
      <c r="H776" s="2" t="s">
        <v>349</v>
      </c>
      <c r="I776" s="2" t="s">
        <v>55</v>
      </c>
      <c r="J776" s="2" t="s">
        <v>85</v>
      </c>
    </row>
    <row r="777" spans="1:10" s="7" customFormat="1" ht="128.25">
      <c r="A777" s="2" t="s">
        <v>2679</v>
      </c>
      <c r="B777" s="2">
        <v>775</v>
      </c>
      <c r="C777" s="2" t="s">
        <v>2680</v>
      </c>
      <c r="D777" s="2" t="s">
        <v>2681</v>
      </c>
      <c r="E777" s="2" t="s">
        <v>2682</v>
      </c>
      <c r="F777" s="2" t="s">
        <v>14</v>
      </c>
      <c r="G777" s="2" t="s">
        <v>2683</v>
      </c>
      <c r="H777" s="2" t="s">
        <v>522</v>
      </c>
      <c r="I777" s="2" t="s">
        <v>2684</v>
      </c>
      <c r="J777" s="2" t="s">
        <v>863</v>
      </c>
    </row>
    <row r="778" spans="1:10" s="7" customFormat="1" ht="85.5">
      <c r="A778" s="2" t="s">
        <v>2685</v>
      </c>
      <c r="B778" s="2">
        <v>776</v>
      </c>
      <c r="C778" s="2" t="s">
        <v>2583</v>
      </c>
      <c r="D778" s="2" t="s">
        <v>2584</v>
      </c>
      <c r="E778" s="2" t="s">
        <v>2682</v>
      </c>
      <c r="F778" s="2" t="s">
        <v>14</v>
      </c>
      <c r="G778" s="2" t="s">
        <v>2586</v>
      </c>
      <c r="H778" s="2" t="s">
        <v>1452</v>
      </c>
      <c r="I778" s="2" t="s">
        <v>2686</v>
      </c>
      <c r="J778" s="2" t="s">
        <v>524</v>
      </c>
    </row>
    <row r="779" spans="1:10" s="7" customFormat="1" ht="71.25">
      <c r="A779" s="2" t="s">
        <v>2687</v>
      </c>
      <c r="B779" s="2">
        <v>777</v>
      </c>
      <c r="C779" s="2" t="s">
        <v>2688</v>
      </c>
      <c r="D779" s="2" t="s">
        <v>989</v>
      </c>
      <c r="E779" s="2" t="s">
        <v>2689</v>
      </c>
      <c r="F779" s="2" t="s">
        <v>14</v>
      </c>
      <c r="G779" s="2" t="s">
        <v>348</v>
      </c>
      <c r="H779" s="2" t="s">
        <v>349</v>
      </c>
      <c r="I779" s="2" t="s">
        <v>336</v>
      </c>
      <c r="J779" s="2" t="s">
        <v>85</v>
      </c>
    </row>
    <row r="780" spans="1:10" s="7" customFormat="1" ht="57">
      <c r="A780" s="2" t="s">
        <v>2690</v>
      </c>
      <c r="B780" s="2">
        <v>778</v>
      </c>
      <c r="C780" s="2" t="s">
        <v>2691</v>
      </c>
      <c r="D780" s="2" t="s">
        <v>2692</v>
      </c>
      <c r="E780" s="2" t="s">
        <v>2693</v>
      </c>
      <c r="F780" s="2" t="s">
        <v>14</v>
      </c>
      <c r="G780" s="2" t="s">
        <v>2694</v>
      </c>
      <c r="H780" s="2" t="s">
        <v>2695</v>
      </c>
      <c r="I780" s="2" t="s">
        <v>2696</v>
      </c>
      <c r="J780" s="2" t="s">
        <v>320</v>
      </c>
    </row>
    <row r="781" spans="1:10" s="7" customFormat="1" ht="85.5">
      <c r="A781" s="2" t="s">
        <v>2697</v>
      </c>
      <c r="B781" s="2">
        <v>779</v>
      </c>
      <c r="C781" s="2" t="s">
        <v>2698</v>
      </c>
      <c r="D781" s="2" t="s">
        <v>2699</v>
      </c>
      <c r="E781" s="2" t="s">
        <v>2682</v>
      </c>
      <c r="F781" s="2" t="s">
        <v>14</v>
      </c>
      <c r="G781" s="2" t="s">
        <v>2700</v>
      </c>
      <c r="H781" s="2" t="s">
        <v>2701</v>
      </c>
      <c r="I781" s="2" t="s">
        <v>939</v>
      </c>
      <c r="J781" s="2" t="s">
        <v>85</v>
      </c>
    </row>
    <row r="782" spans="1:10" s="7" customFormat="1" ht="71.25">
      <c r="A782" s="2" t="s">
        <v>2702</v>
      </c>
      <c r="B782" s="2">
        <v>780</v>
      </c>
      <c r="C782" s="2" t="s">
        <v>1238</v>
      </c>
      <c r="D782" s="2" t="s">
        <v>1239</v>
      </c>
      <c r="E782" s="2" t="s">
        <v>2703</v>
      </c>
      <c r="F782" s="2" t="s">
        <v>14</v>
      </c>
      <c r="G782" s="2" t="s">
        <v>348</v>
      </c>
      <c r="H782" s="2" t="s">
        <v>2547</v>
      </c>
      <c r="I782" s="2" t="s">
        <v>250</v>
      </c>
      <c r="J782" s="2" t="s">
        <v>85</v>
      </c>
    </row>
    <row r="783" spans="1:10" s="7" customFormat="1" ht="71.25">
      <c r="A783" s="2" t="s">
        <v>2704</v>
      </c>
      <c r="B783" s="2">
        <v>781</v>
      </c>
      <c r="C783" s="2" t="s">
        <v>2583</v>
      </c>
      <c r="D783" s="2" t="s">
        <v>2584</v>
      </c>
      <c r="E783" s="2" t="s">
        <v>2703</v>
      </c>
      <c r="F783" s="2" t="s">
        <v>14</v>
      </c>
      <c r="G783" s="2" t="s">
        <v>2586</v>
      </c>
      <c r="H783" s="2" t="s">
        <v>1281</v>
      </c>
      <c r="I783" s="2" t="s">
        <v>650</v>
      </c>
      <c r="J783" s="2" t="s">
        <v>524</v>
      </c>
    </row>
    <row r="784" spans="1:10" s="7" customFormat="1" ht="114">
      <c r="A784" s="2" t="s">
        <v>2705</v>
      </c>
      <c r="B784" s="2">
        <v>782</v>
      </c>
      <c r="C784" s="2" t="s">
        <v>2543</v>
      </c>
      <c r="D784" s="2" t="s">
        <v>2544</v>
      </c>
      <c r="E784" s="2" t="s">
        <v>2706</v>
      </c>
      <c r="F784" s="2" t="s">
        <v>14</v>
      </c>
      <c r="G784" s="2" t="s">
        <v>348</v>
      </c>
      <c r="H784" s="2" t="s">
        <v>2547</v>
      </c>
      <c r="I784" s="2" t="s">
        <v>1637</v>
      </c>
      <c r="J784" s="2" t="s">
        <v>85</v>
      </c>
    </row>
    <row r="785" spans="1:10" s="7" customFormat="1" ht="71.25">
      <c r="A785" s="2" t="s">
        <v>2707</v>
      </c>
      <c r="B785" s="2">
        <v>783</v>
      </c>
      <c r="C785" s="2" t="s">
        <v>2708</v>
      </c>
      <c r="D785" s="2" t="s">
        <v>2709</v>
      </c>
      <c r="E785" s="2" t="s">
        <v>2710</v>
      </c>
      <c r="F785" s="2" t="s">
        <v>14</v>
      </c>
      <c r="G785" s="2" t="s">
        <v>969</v>
      </c>
      <c r="H785" s="2" t="s">
        <v>827</v>
      </c>
      <c r="I785" s="2" t="s">
        <v>1344</v>
      </c>
      <c r="J785" s="2" t="s">
        <v>483</v>
      </c>
    </row>
    <row r="786" spans="1:10" s="7" customFormat="1" ht="71.25">
      <c r="A786" s="2" t="s">
        <v>2711</v>
      </c>
      <c r="B786" s="2">
        <v>784</v>
      </c>
      <c r="C786" s="2" t="s">
        <v>865</v>
      </c>
      <c r="D786" s="2" t="s">
        <v>866</v>
      </c>
      <c r="E786" s="2" t="s">
        <v>2710</v>
      </c>
      <c r="F786" s="2" t="s">
        <v>14</v>
      </c>
      <c r="G786" s="2" t="s">
        <v>867</v>
      </c>
      <c r="H786" s="2" t="s">
        <v>868</v>
      </c>
      <c r="I786" s="2" t="s">
        <v>2266</v>
      </c>
      <c r="J786" s="2" t="s">
        <v>165</v>
      </c>
    </row>
    <row r="787" spans="1:10" s="7" customFormat="1" ht="114">
      <c r="A787" s="2" t="s">
        <v>2712</v>
      </c>
      <c r="B787" s="2">
        <v>785</v>
      </c>
      <c r="C787" s="2" t="s">
        <v>2713</v>
      </c>
      <c r="D787" s="2" t="s">
        <v>2714</v>
      </c>
      <c r="E787" s="2" t="s">
        <v>2706</v>
      </c>
      <c r="F787" s="2" t="s">
        <v>14</v>
      </c>
      <c r="G787" s="2" t="s">
        <v>2715</v>
      </c>
      <c r="H787" s="2" t="s">
        <v>2128</v>
      </c>
      <c r="I787" s="2" t="s">
        <v>158</v>
      </c>
      <c r="J787" s="2" t="s">
        <v>165</v>
      </c>
    </row>
    <row r="788" spans="1:10" s="7" customFormat="1" ht="71.25">
      <c r="A788" s="2" t="s">
        <v>2716</v>
      </c>
      <c r="B788" s="2">
        <v>786</v>
      </c>
      <c r="C788" s="2" t="s">
        <v>2717</v>
      </c>
      <c r="D788" s="2" t="s">
        <v>2718</v>
      </c>
      <c r="E788" s="2" t="s">
        <v>2706</v>
      </c>
      <c r="F788" s="2" t="s">
        <v>14</v>
      </c>
      <c r="G788" s="2" t="s">
        <v>2719</v>
      </c>
      <c r="H788" s="2" t="s">
        <v>868</v>
      </c>
      <c r="I788" s="2" t="s">
        <v>1038</v>
      </c>
      <c r="J788" s="2" t="s">
        <v>165</v>
      </c>
    </row>
    <row r="789" spans="1:10" s="7" customFormat="1" ht="71.25">
      <c r="A789" s="2" t="s">
        <v>2720</v>
      </c>
      <c r="B789" s="2">
        <v>787</v>
      </c>
      <c r="C789" s="2" t="s">
        <v>2721</v>
      </c>
      <c r="D789" s="2" t="s">
        <v>2722</v>
      </c>
      <c r="E789" s="2" t="s">
        <v>2693</v>
      </c>
      <c r="F789" s="2" t="s">
        <v>14</v>
      </c>
      <c r="G789" s="2" t="s">
        <v>15</v>
      </c>
      <c r="H789" s="2" t="s">
        <v>539</v>
      </c>
      <c r="I789" s="2" t="s">
        <v>567</v>
      </c>
      <c r="J789" s="2" t="s">
        <v>18</v>
      </c>
    </row>
    <row r="790" spans="1:10" s="7" customFormat="1" ht="57">
      <c r="A790" s="2" t="s">
        <v>2723</v>
      </c>
      <c r="B790" s="2">
        <v>788</v>
      </c>
      <c r="C790" s="2" t="s">
        <v>2691</v>
      </c>
      <c r="D790" s="2" t="s">
        <v>2692</v>
      </c>
      <c r="E790" s="2" t="s">
        <v>2693</v>
      </c>
      <c r="F790" s="2" t="s">
        <v>14</v>
      </c>
      <c r="G790" s="2" t="s">
        <v>1590</v>
      </c>
      <c r="H790" s="2" t="s">
        <v>2695</v>
      </c>
      <c r="I790" s="2" t="s">
        <v>1268</v>
      </c>
      <c r="J790" s="2" t="s">
        <v>320</v>
      </c>
    </row>
    <row r="791" spans="1:10" s="7" customFormat="1" ht="85.5">
      <c r="A791" s="2" t="s">
        <v>2724</v>
      </c>
      <c r="B791" s="2">
        <v>789</v>
      </c>
      <c r="C791" s="2" t="s">
        <v>564</v>
      </c>
      <c r="D791" s="2" t="s">
        <v>565</v>
      </c>
      <c r="E791" s="2" t="s">
        <v>2693</v>
      </c>
      <c r="F791" s="2" t="s">
        <v>14</v>
      </c>
      <c r="G791" s="2" t="s">
        <v>15</v>
      </c>
      <c r="H791" s="2" t="s">
        <v>539</v>
      </c>
      <c r="I791" s="2" t="s">
        <v>61</v>
      </c>
      <c r="J791" s="2" t="s">
        <v>18</v>
      </c>
    </row>
    <row r="792" spans="1:10" s="7" customFormat="1" ht="71.25">
      <c r="A792" s="2" t="s">
        <v>2725</v>
      </c>
      <c r="B792" s="2">
        <v>790</v>
      </c>
      <c r="C792" s="2" t="s">
        <v>2726</v>
      </c>
      <c r="D792" s="2" t="s">
        <v>2727</v>
      </c>
      <c r="E792" s="2" t="s">
        <v>2693</v>
      </c>
      <c r="F792" s="2" t="s">
        <v>14</v>
      </c>
      <c r="G792" s="2" t="s">
        <v>2728</v>
      </c>
      <c r="H792" s="2" t="s">
        <v>827</v>
      </c>
      <c r="I792" s="2" t="s">
        <v>102</v>
      </c>
      <c r="J792" s="2" t="s">
        <v>483</v>
      </c>
    </row>
    <row r="793" spans="1:10" s="7" customFormat="1" ht="99.75">
      <c r="A793" s="2" t="s">
        <v>2729</v>
      </c>
      <c r="B793" s="2">
        <v>791</v>
      </c>
      <c r="C793" s="2" t="s">
        <v>1588</v>
      </c>
      <c r="D793" s="2" t="s">
        <v>1589</v>
      </c>
      <c r="E793" s="2" t="s">
        <v>2730</v>
      </c>
      <c r="F793" s="2" t="s">
        <v>14</v>
      </c>
      <c r="G793" s="2" t="s">
        <v>1590</v>
      </c>
      <c r="H793" s="2" t="s">
        <v>476</v>
      </c>
      <c r="I793" s="2" t="s">
        <v>1018</v>
      </c>
      <c r="J793" s="2" t="s">
        <v>320</v>
      </c>
    </row>
    <row r="794" spans="1:10" s="7" customFormat="1" ht="99.75">
      <c r="A794" s="2" t="s">
        <v>2731</v>
      </c>
      <c r="B794" s="2">
        <v>792</v>
      </c>
      <c r="C794" s="2" t="s">
        <v>1588</v>
      </c>
      <c r="D794" s="2" t="s">
        <v>1589</v>
      </c>
      <c r="E794" s="2" t="s">
        <v>2730</v>
      </c>
      <c r="F794" s="2" t="s">
        <v>14</v>
      </c>
      <c r="G794" s="2" t="s">
        <v>1590</v>
      </c>
      <c r="H794" s="2" t="s">
        <v>2732</v>
      </c>
      <c r="I794" s="2" t="s">
        <v>2733</v>
      </c>
      <c r="J794" s="2" t="s">
        <v>320</v>
      </c>
    </row>
    <row r="795" spans="1:10" s="7" customFormat="1" ht="71.25">
      <c r="A795" s="2" t="s">
        <v>2734</v>
      </c>
      <c r="B795" s="2">
        <v>793</v>
      </c>
      <c r="C795" s="2" t="s">
        <v>2735</v>
      </c>
      <c r="D795" s="2" t="s">
        <v>2736</v>
      </c>
      <c r="E795" s="2" t="s">
        <v>2730</v>
      </c>
      <c r="F795" s="2" t="s">
        <v>14</v>
      </c>
      <c r="G795" s="2" t="s">
        <v>1999</v>
      </c>
      <c r="H795" s="2" t="s">
        <v>2737</v>
      </c>
      <c r="I795" s="2" t="s">
        <v>2088</v>
      </c>
      <c r="J795" s="2" t="s">
        <v>70</v>
      </c>
    </row>
    <row r="796" spans="1:10" s="7" customFormat="1" ht="57">
      <c r="A796" s="2" t="s">
        <v>2738</v>
      </c>
      <c r="B796" s="2">
        <v>794</v>
      </c>
      <c r="C796" s="2" t="s">
        <v>2535</v>
      </c>
      <c r="D796" s="2" t="s">
        <v>2739</v>
      </c>
      <c r="E796" s="2" t="s">
        <v>2730</v>
      </c>
      <c r="F796" s="2" t="s">
        <v>14</v>
      </c>
      <c r="G796" s="2" t="s">
        <v>2740</v>
      </c>
      <c r="H796" s="2" t="s">
        <v>153</v>
      </c>
      <c r="I796" s="2" t="s">
        <v>263</v>
      </c>
      <c r="J796" s="2" t="s">
        <v>56</v>
      </c>
    </row>
    <row r="797" spans="1:10" s="7" customFormat="1" ht="71.25">
      <c r="A797" s="2" t="s">
        <v>2741</v>
      </c>
      <c r="B797" s="2">
        <v>795</v>
      </c>
      <c r="C797" s="2" t="s">
        <v>2535</v>
      </c>
      <c r="D797" s="2" t="s">
        <v>2739</v>
      </c>
      <c r="E797" s="2" t="s">
        <v>2730</v>
      </c>
      <c r="F797" s="2" t="s">
        <v>14</v>
      </c>
      <c r="G797" s="2" t="s">
        <v>2742</v>
      </c>
      <c r="H797" s="2" t="s">
        <v>153</v>
      </c>
      <c r="I797" s="2" t="s">
        <v>1043</v>
      </c>
      <c r="J797" s="2" t="s">
        <v>56</v>
      </c>
    </row>
    <row r="798" spans="1:10" s="7" customFormat="1" ht="57">
      <c r="A798" s="2" t="s">
        <v>2743</v>
      </c>
      <c r="B798" s="2">
        <v>796</v>
      </c>
      <c r="C798" s="2" t="s">
        <v>1182</v>
      </c>
      <c r="D798" s="2" t="s">
        <v>1183</v>
      </c>
      <c r="E798" s="2" t="s">
        <v>2744</v>
      </c>
      <c r="F798" s="2" t="s">
        <v>14</v>
      </c>
      <c r="G798" s="2" t="s">
        <v>1184</v>
      </c>
      <c r="H798" s="2" t="s">
        <v>331</v>
      </c>
      <c r="I798" s="2" t="s">
        <v>17</v>
      </c>
      <c r="J798" s="2" t="s">
        <v>85</v>
      </c>
    </row>
    <row r="799" spans="1:10" s="7" customFormat="1" ht="71.25">
      <c r="A799" s="2" t="s">
        <v>2745</v>
      </c>
      <c r="B799" s="2">
        <v>797</v>
      </c>
      <c r="C799" s="2" t="s">
        <v>2746</v>
      </c>
      <c r="D799" s="2" t="s">
        <v>2747</v>
      </c>
      <c r="E799" s="2" t="s">
        <v>2744</v>
      </c>
      <c r="F799" s="2" t="s">
        <v>14</v>
      </c>
      <c r="G799" s="2" t="s">
        <v>2748</v>
      </c>
      <c r="H799" s="2" t="s">
        <v>153</v>
      </c>
      <c r="I799" s="2" t="s">
        <v>2671</v>
      </c>
      <c r="J799" s="2" t="s">
        <v>92</v>
      </c>
    </row>
    <row r="800" spans="1:10" s="7" customFormat="1" ht="71.25">
      <c r="A800" s="2" t="s">
        <v>2749</v>
      </c>
      <c r="B800" s="2">
        <v>798</v>
      </c>
      <c r="C800" s="2" t="s">
        <v>2750</v>
      </c>
      <c r="D800" s="2" t="s">
        <v>2751</v>
      </c>
      <c r="E800" s="2" t="s">
        <v>2744</v>
      </c>
      <c r="F800" s="2" t="s">
        <v>14</v>
      </c>
      <c r="G800" s="2" t="s">
        <v>2752</v>
      </c>
      <c r="H800" s="2" t="s">
        <v>2753</v>
      </c>
      <c r="I800" s="2" t="s">
        <v>990</v>
      </c>
      <c r="J800" s="2" t="s">
        <v>816</v>
      </c>
    </row>
    <row r="801" spans="1:10" s="7" customFormat="1" ht="71.25">
      <c r="A801" s="2" t="s">
        <v>2754</v>
      </c>
      <c r="B801" s="2">
        <v>799</v>
      </c>
      <c r="C801" s="2" t="s">
        <v>2755</v>
      </c>
      <c r="D801" s="2" t="s">
        <v>2756</v>
      </c>
      <c r="E801" s="2" t="s">
        <v>2744</v>
      </c>
      <c r="F801" s="2" t="s">
        <v>14</v>
      </c>
      <c r="G801" s="2" t="s">
        <v>2757</v>
      </c>
      <c r="H801" s="2" t="s">
        <v>54</v>
      </c>
      <c r="I801" s="2" t="s">
        <v>183</v>
      </c>
      <c r="J801" s="2" t="s">
        <v>611</v>
      </c>
    </row>
    <row r="802" spans="1:10" s="7" customFormat="1" ht="57">
      <c r="A802" s="2" t="s">
        <v>2758</v>
      </c>
      <c r="B802" s="2">
        <v>800</v>
      </c>
      <c r="C802" s="2" t="s">
        <v>1592</v>
      </c>
      <c r="D802" s="2" t="s">
        <v>1593</v>
      </c>
      <c r="E802" s="2" t="s">
        <v>2744</v>
      </c>
      <c r="F802" s="2" t="s">
        <v>14</v>
      </c>
      <c r="G802" s="2" t="s">
        <v>2759</v>
      </c>
      <c r="H802" s="2" t="s">
        <v>2760</v>
      </c>
      <c r="I802" s="2" t="s">
        <v>990</v>
      </c>
      <c r="J802" s="2" t="s">
        <v>184</v>
      </c>
    </row>
    <row r="803" spans="1:10" s="7" customFormat="1" ht="71.25">
      <c r="A803" s="2" t="s">
        <v>2761</v>
      </c>
      <c r="B803" s="2">
        <v>801</v>
      </c>
      <c r="C803" s="2" t="s">
        <v>2762</v>
      </c>
      <c r="D803" s="2" t="s">
        <v>2763</v>
      </c>
      <c r="E803" s="2" t="s">
        <v>2764</v>
      </c>
      <c r="F803" s="2" t="s">
        <v>14</v>
      </c>
      <c r="G803" s="2" t="s">
        <v>2765</v>
      </c>
      <c r="H803" s="2" t="s">
        <v>326</v>
      </c>
      <c r="I803" s="2" t="s">
        <v>2221</v>
      </c>
      <c r="J803" s="2" t="s">
        <v>78</v>
      </c>
    </row>
    <row r="804" spans="1:10" s="7" customFormat="1" ht="71.25">
      <c r="A804" s="2" t="s">
        <v>2766</v>
      </c>
      <c r="B804" s="2">
        <v>802</v>
      </c>
      <c r="C804" s="2" t="s">
        <v>2767</v>
      </c>
      <c r="D804" s="2" t="s">
        <v>2768</v>
      </c>
      <c r="E804" s="2" t="s">
        <v>2764</v>
      </c>
      <c r="F804" s="2" t="s">
        <v>14</v>
      </c>
      <c r="G804" s="2" t="s">
        <v>2769</v>
      </c>
      <c r="H804" s="2" t="s">
        <v>2770</v>
      </c>
      <c r="I804" s="2" t="s">
        <v>706</v>
      </c>
      <c r="J804" s="2" t="s">
        <v>816</v>
      </c>
    </row>
    <row r="805" spans="1:10" s="7" customFormat="1" ht="85.5">
      <c r="A805" s="2" t="s">
        <v>2771</v>
      </c>
      <c r="B805" s="2">
        <v>803</v>
      </c>
      <c r="C805" s="2" t="s">
        <v>2772</v>
      </c>
      <c r="D805" s="2" t="s">
        <v>2773</v>
      </c>
      <c r="E805" s="2" t="s">
        <v>2764</v>
      </c>
      <c r="F805" s="2" t="s">
        <v>14</v>
      </c>
      <c r="G805" s="2" t="s">
        <v>2774</v>
      </c>
      <c r="H805" s="2" t="s">
        <v>2775</v>
      </c>
      <c r="I805" s="2" t="s">
        <v>199</v>
      </c>
      <c r="J805" s="2" t="s">
        <v>92</v>
      </c>
    </row>
    <row r="806" spans="1:10" s="7" customFormat="1" ht="71.25">
      <c r="A806" s="2" t="s">
        <v>2776</v>
      </c>
      <c r="B806" s="2">
        <v>804</v>
      </c>
      <c r="C806" s="2" t="s">
        <v>2777</v>
      </c>
      <c r="D806" s="2" t="s">
        <v>2778</v>
      </c>
      <c r="E806" s="2" t="s">
        <v>2764</v>
      </c>
      <c r="F806" s="2" t="s">
        <v>14</v>
      </c>
      <c r="G806" s="2" t="s">
        <v>2779</v>
      </c>
      <c r="H806" s="2" t="s">
        <v>543</v>
      </c>
      <c r="I806" s="2" t="s">
        <v>549</v>
      </c>
      <c r="J806" s="2" t="s">
        <v>85</v>
      </c>
    </row>
    <row r="807" spans="1:10" s="7" customFormat="1" ht="71.25">
      <c r="A807" s="2" t="s">
        <v>2780</v>
      </c>
      <c r="B807" s="2">
        <v>805</v>
      </c>
      <c r="C807" s="2" t="s">
        <v>2781</v>
      </c>
      <c r="D807" s="2" t="s">
        <v>2782</v>
      </c>
      <c r="E807" s="2" t="s">
        <v>2764</v>
      </c>
      <c r="F807" s="2" t="s">
        <v>14</v>
      </c>
      <c r="G807" s="2" t="s">
        <v>2783</v>
      </c>
      <c r="H807" s="2" t="s">
        <v>326</v>
      </c>
      <c r="I807" s="2" t="s">
        <v>219</v>
      </c>
      <c r="J807" s="2" t="s">
        <v>78</v>
      </c>
    </row>
    <row r="808" spans="1:10" s="7" customFormat="1" ht="85.5">
      <c r="A808" s="2" t="s">
        <v>2784</v>
      </c>
      <c r="B808" s="2">
        <v>806</v>
      </c>
      <c r="C808" s="2" t="s">
        <v>2785</v>
      </c>
      <c r="D808" s="2" t="s">
        <v>2786</v>
      </c>
      <c r="E808" s="2" t="s">
        <v>2787</v>
      </c>
      <c r="F808" s="2" t="s">
        <v>14</v>
      </c>
      <c r="G808" s="2" t="s">
        <v>2788</v>
      </c>
      <c r="H808" s="2" t="s">
        <v>153</v>
      </c>
      <c r="I808" s="2" t="s">
        <v>102</v>
      </c>
      <c r="J808" s="2" t="s">
        <v>816</v>
      </c>
    </row>
    <row r="809" spans="1:10" s="7" customFormat="1" ht="42.75">
      <c r="A809" s="2" t="s">
        <v>2789</v>
      </c>
      <c r="B809" s="2">
        <v>807</v>
      </c>
      <c r="C809" s="2" t="s">
        <v>2790</v>
      </c>
      <c r="D809" s="2" t="s">
        <v>2791</v>
      </c>
      <c r="E809" s="2" t="s">
        <v>2787</v>
      </c>
      <c r="F809" s="2" t="s">
        <v>14</v>
      </c>
      <c r="G809" s="2" t="s">
        <v>2792</v>
      </c>
      <c r="H809" s="2" t="s">
        <v>2760</v>
      </c>
      <c r="I809" s="2" t="s">
        <v>1344</v>
      </c>
      <c r="J809" s="2" t="s">
        <v>62</v>
      </c>
    </row>
    <row r="810" spans="1:10" s="7" customFormat="1" ht="42.75">
      <c r="A810" s="2" t="s">
        <v>2793</v>
      </c>
      <c r="B810" s="2">
        <v>808</v>
      </c>
      <c r="C810" s="2" t="s">
        <v>2794</v>
      </c>
      <c r="D810" s="2" t="s">
        <v>2795</v>
      </c>
      <c r="E810" s="2" t="s">
        <v>2787</v>
      </c>
      <c r="F810" s="2" t="s">
        <v>14</v>
      </c>
      <c r="G810" s="2" t="s">
        <v>2796</v>
      </c>
      <c r="H810" s="2" t="s">
        <v>153</v>
      </c>
      <c r="I810" s="2" t="s">
        <v>2671</v>
      </c>
      <c r="J810" s="2" t="s">
        <v>62</v>
      </c>
    </row>
    <row r="811" spans="1:10" s="7" customFormat="1" ht="71.25">
      <c r="A811" s="2" t="s">
        <v>2797</v>
      </c>
      <c r="B811" s="2">
        <v>809</v>
      </c>
      <c r="C811" s="2" t="s">
        <v>2798</v>
      </c>
      <c r="D811" s="2" t="s">
        <v>2799</v>
      </c>
      <c r="E811" s="2" t="s">
        <v>2787</v>
      </c>
      <c r="F811" s="2" t="s">
        <v>14</v>
      </c>
      <c r="G811" s="2" t="s">
        <v>2800</v>
      </c>
      <c r="H811" s="2" t="s">
        <v>153</v>
      </c>
      <c r="I811" s="2" t="s">
        <v>61</v>
      </c>
      <c r="J811" s="2" t="s">
        <v>816</v>
      </c>
    </row>
    <row r="812" spans="1:10" s="7" customFormat="1" ht="57">
      <c r="A812" s="2" t="s">
        <v>2801</v>
      </c>
      <c r="B812" s="2">
        <v>810</v>
      </c>
      <c r="C812" s="2" t="s">
        <v>2802</v>
      </c>
      <c r="D812" s="2" t="s">
        <v>2803</v>
      </c>
      <c r="E812" s="2" t="s">
        <v>2787</v>
      </c>
      <c r="F812" s="2" t="s">
        <v>14</v>
      </c>
      <c r="G812" s="2" t="s">
        <v>2804</v>
      </c>
      <c r="H812" s="2" t="s">
        <v>294</v>
      </c>
      <c r="I812" s="2" t="s">
        <v>263</v>
      </c>
      <c r="J812" s="2" t="s">
        <v>483</v>
      </c>
    </row>
    <row r="813" spans="1:10" s="7" customFormat="1" ht="57">
      <c r="A813" s="2" t="s">
        <v>2805</v>
      </c>
      <c r="B813" s="2">
        <v>811</v>
      </c>
      <c r="C813" s="2" t="s">
        <v>2806</v>
      </c>
      <c r="D813" s="2" t="s">
        <v>2807</v>
      </c>
      <c r="E813" s="2" t="s">
        <v>2808</v>
      </c>
      <c r="F813" s="2" t="s">
        <v>14</v>
      </c>
      <c r="G813" s="2" t="s">
        <v>2809</v>
      </c>
      <c r="H813" s="2" t="s">
        <v>2810</v>
      </c>
      <c r="I813" s="2" t="s">
        <v>2019</v>
      </c>
      <c r="J813" s="2" t="s">
        <v>184</v>
      </c>
    </row>
    <row r="814" spans="1:10" s="7" customFormat="1" ht="57">
      <c r="A814" s="2" t="s">
        <v>2811</v>
      </c>
      <c r="B814" s="2">
        <v>812</v>
      </c>
      <c r="C814" s="2" t="s">
        <v>818</v>
      </c>
      <c r="D814" s="2" t="s">
        <v>819</v>
      </c>
      <c r="E814" s="2" t="s">
        <v>2808</v>
      </c>
      <c r="F814" s="2" t="s">
        <v>14</v>
      </c>
      <c r="G814" s="2" t="s">
        <v>2812</v>
      </c>
      <c r="H814" s="2" t="s">
        <v>2813</v>
      </c>
      <c r="I814" s="2" t="s">
        <v>187</v>
      </c>
      <c r="J814" s="2" t="s">
        <v>184</v>
      </c>
    </row>
    <row r="815" spans="1:10" s="7" customFormat="1" ht="71.25">
      <c r="A815" s="2" t="s">
        <v>2814</v>
      </c>
      <c r="B815" s="2">
        <v>813</v>
      </c>
      <c r="C815" s="2" t="s">
        <v>908</v>
      </c>
      <c r="D815" s="2" t="s">
        <v>909</v>
      </c>
      <c r="E815" s="2" t="s">
        <v>2808</v>
      </c>
      <c r="F815" s="2" t="s">
        <v>14</v>
      </c>
      <c r="G815" s="2" t="s">
        <v>910</v>
      </c>
      <c r="H815" s="2" t="s">
        <v>911</v>
      </c>
      <c r="I815" s="2" t="s">
        <v>683</v>
      </c>
      <c r="J815" s="2" t="s">
        <v>483</v>
      </c>
    </row>
    <row r="816" spans="1:10" s="7" customFormat="1" ht="114">
      <c r="A816" s="2" t="s">
        <v>2815</v>
      </c>
      <c r="B816" s="2">
        <v>814</v>
      </c>
      <c r="C816" s="2" t="s">
        <v>2816</v>
      </c>
      <c r="D816" s="2" t="s">
        <v>2817</v>
      </c>
      <c r="E816" s="2" t="s">
        <v>2808</v>
      </c>
      <c r="F816" s="2" t="s">
        <v>14</v>
      </c>
      <c r="G816" s="2" t="s">
        <v>2818</v>
      </c>
      <c r="H816" s="2" t="s">
        <v>153</v>
      </c>
      <c r="I816" s="2" t="s">
        <v>1907</v>
      </c>
      <c r="J816" s="2" t="s">
        <v>92</v>
      </c>
    </row>
    <row r="817" spans="1:10" s="7" customFormat="1" ht="42.75">
      <c r="A817" s="2" t="s">
        <v>2819</v>
      </c>
      <c r="B817" s="2">
        <v>815</v>
      </c>
      <c r="C817" s="2" t="s">
        <v>2820</v>
      </c>
      <c r="D817" s="2" t="s">
        <v>2821</v>
      </c>
      <c r="E817" s="2" t="s">
        <v>2808</v>
      </c>
      <c r="F817" s="2" t="s">
        <v>14</v>
      </c>
      <c r="G817" s="2" t="s">
        <v>2822</v>
      </c>
      <c r="H817" s="2" t="s">
        <v>2823</v>
      </c>
      <c r="I817" s="2" t="s">
        <v>2538</v>
      </c>
      <c r="J817" s="2" t="s">
        <v>483</v>
      </c>
    </row>
    <row r="818" spans="1:10" s="7" customFormat="1" ht="42.75">
      <c r="A818" s="2" t="s">
        <v>2824</v>
      </c>
      <c r="B818" s="2">
        <v>816</v>
      </c>
      <c r="C818" s="2" t="s">
        <v>2825</v>
      </c>
      <c r="D818" s="2" t="s">
        <v>2826</v>
      </c>
      <c r="E818" s="2" t="s">
        <v>2827</v>
      </c>
      <c r="F818" s="2" t="s">
        <v>14</v>
      </c>
      <c r="G818" s="2" t="s">
        <v>2828</v>
      </c>
      <c r="H818" s="2" t="s">
        <v>153</v>
      </c>
      <c r="I818" s="2" t="s">
        <v>298</v>
      </c>
      <c r="J818" s="2" t="s">
        <v>62</v>
      </c>
    </row>
    <row r="819" spans="1:10" s="7" customFormat="1" ht="85.5">
      <c r="A819" s="2" t="s">
        <v>2829</v>
      </c>
      <c r="B819" s="2">
        <v>817</v>
      </c>
      <c r="C819" s="2" t="s">
        <v>2830</v>
      </c>
      <c r="D819" s="2" t="s">
        <v>2831</v>
      </c>
      <c r="E819" s="2" t="s">
        <v>2827</v>
      </c>
      <c r="F819" s="2" t="s">
        <v>14</v>
      </c>
      <c r="G819" s="2" t="s">
        <v>2832</v>
      </c>
      <c r="H819" s="2" t="s">
        <v>54</v>
      </c>
      <c r="I819" s="2" t="s">
        <v>91</v>
      </c>
      <c r="J819" s="2" t="s">
        <v>611</v>
      </c>
    </row>
    <row r="820" spans="1:10" s="7" customFormat="1" ht="57">
      <c r="A820" s="2" t="s">
        <v>2833</v>
      </c>
      <c r="B820" s="2">
        <v>818</v>
      </c>
      <c r="C820" s="2" t="s">
        <v>1178</v>
      </c>
      <c r="D820" s="2" t="s">
        <v>1179</v>
      </c>
      <c r="E820" s="2" t="s">
        <v>2827</v>
      </c>
      <c r="F820" s="2" t="s">
        <v>14</v>
      </c>
      <c r="G820" s="2" t="s">
        <v>802</v>
      </c>
      <c r="H820" s="2" t="s">
        <v>803</v>
      </c>
      <c r="I820" s="2" t="s">
        <v>2834</v>
      </c>
      <c r="J820" s="2" t="s">
        <v>788</v>
      </c>
    </row>
    <row r="821" spans="1:10" s="7" customFormat="1" ht="71.25">
      <c r="A821" s="2" t="s">
        <v>2835</v>
      </c>
      <c r="B821" s="2">
        <v>819</v>
      </c>
      <c r="C821" s="2" t="s">
        <v>2836</v>
      </c>
      <c r="D821" s="2" t="s">
        <v>2837</v>
      </c>
      <c r="E821" s="2" t="s">
        <v>2827</v>
      </c>
      <c r="F821" s="2" t="s">
        <v>14</v>
      </c>
      <c r="G821" s="2" t="s">
        <v>2838</v>
      </c>
      <c r="H821" s="2" t="s">
        <v>153</v>
      </c>
      <c r="I821" s="2" t="s">
        <v>232</v>
      </c>
      <c r="J821" s="2" t="s">
        <v>184</v>
      </c>
    </row>
    <row r="822" spans="1:10" s="7" customFormat="1" ht="42.75">
      <c r="A822" s="2" t="s">
        <v>2839</v>
      </c>
      <c r="B822" s="2">
        <v>820</v>
      </c>
      <c r="C822" s="2" t="s">
        <v>2825</v>
      </c>
      <c r="D822" s="2" t="s">
        <v>2826</v>
      </c>
      <c r="E822" s="2" t="s">
        <v>2827</v>
      </c>
      <c r="F822" s="2" t="s">
        <v>14</v>
      </c>
      <c r="G822" s="2" t="s">
        <v>2840</v>
      </c>
      <c r="H822" s="2" t="s">
        <v>153</v>
      </c>
      <c r="I822" s="2" t="s">
        <v>91</v>
      </c>
      <c r="J822" s="2" t="s">
        <v>62</v>
      </c>
    </row>
    <row r="823" spans="1:10" s="7" customFormat="1" ht="42.75">
      <c r="A823" s="2" t="s">
        <v>2841</v>
      </c>
      <c r="B823" s="2">
        <v>821</v>
      </c>
      <c r="C823" s="2" t="s">
        <v>2842</v>
      </c>
      <c r="D823" s="2" t="s">
        <v>2843</v>
      </c>
      <c r="E823" s="2" t="s">
        <v>2844</v>
      </c>
      <c r="F823" s="2" t="s">
        <v>14</v>
      </c>
      <c r="G823" s="2" t="s">
        <v>2845</v>
      </c>
      <c r="H823" s="2" t="s">
        <v>153</v>
      </c>
      <c r="I823" s="2" t="s">
        <v>1573</v>
      </c>
      <c r="J823" s="2" t="s">
        <v>62</v>
      </c>
    </row>
    <row r="824" spans="1:10" s="7" customFormat="1" ht="57">
      <c r="A824" s="2" t="s">
        <v>2846</v>
      </c>
      <c r="B824" s="2">
        <v>822</v>
      </c>
      <c r="C824" s="2" t="s">
        <v>2847</v>
      </c>
      <c r="D824" s="2" t="s">
        <v>2848</v>
      </c>
      <c r="E824" s="2" t="s">
        <v>2844</v>
      </c>
      <c r="F824" s="2" t="s">
        <v>14</v>
      </c>
      <c r="G824" s="2" t="s">
        <v>2849</v>
      </c>
      <c r="H824" s="2" t="s">
        <v>153</v>
      </c>
      <c r="I824" s="2" t="s">
        <v>694</v>
      </c>
      <c r="J824" s="2" t="s">
        <v>92</v>
      </c>
    </row>
    <row r="825" spans="1:10" s="7" customFormat="1" ht="85.5">
      <c r="A825" s="2" t="s">
        <v>2850</v>
      </c>
      <c r="B825" s="2">
        <v>823</v>
      </c>
      <c r="C825" s="2" t="s">
        <v>2830</v>
      </c>
      <c r="D825" s="2" t="s">
        <v>2831</v>
      </c>
      <c r="E825" s="2" t="s">
        <v>2844</v>
      </c>
      <c r="F825" s="2" t="s">
        <v>14</v>
      </c>
      <c r="G825" s="2" t="s">
        <v>2851</v>
      </c>
      <c r="H825" s="2" t="s">
        <v>54</v>
      </c>
      <c r="I825" s="2" t="s">
        <v>91</v>
      </c>
      <c r="J825" s="2" t="s">
        <v>611</v>
      </c>
    </row>
    <row r="826" spans="1:10" s="7" customFormat="1" ht="85.5">
      <c r="A826" s="2" t="s">
        <v>2852</v>
      </c>
      <c r="B826" s="2">
        <v>824</v>
      </c>
      <c r="C826" s="2" t="s">
        <v>2853</v>
      </c>
      <c r="D826" s="2" t="s">
        <v>2854</v>
      </c>
      <c r="E826" s="2" t="s">
        <v>2844</v>
      </c>
      <c r="F826" s="2" t="s">
        <v>14</v>
      </c>
      <c r="G826" s="2" t="s">
        <v>2855</v>
      </c>
      <c r="H826" s="2" t="s">
        <v>153</v>
      </c>
      <c r="I826" s="2" t="s">
        <v>209</v>
      </c>
      <c r="J826" s="2" t="s">
        <v>92</v>
      </c>
    </row>
    <row r="827" spans="1:10" s="7" customFormat="1" ht="85.5">
      <c r="A827" s="2" t="s">
        <v>2856</v>
      </c>
      <c r="B827" s="2">
        <v>825</v>
      </c>
      <c r="C827" s="2" t="s">
        <v>2830</v>
      </c>
      <c r="D827" s="2" t="s">
        <v>2831</v>
      </c>
      <c r="E827" s="2" t="s">
        <v>2844</v>
      </c>
      <c r="F827" s="2" t="s">
        <v>14</v>
      </c>
      <c r="G827" s="2" t="s">
        <v>2832</v>
      </c>
      <c r="H827" s="2" t="s">
        <v>54</v>
      </c>
      <c r="I827" s="2" t="s">
        <v>990</v>
      </c>
      <c r="J827" s="2" t="s">
        <v>611</v>
      </c>
    </row>
    <row r="828" spans="1:10" s="7" customFormat="1" ht="57">
      <c r="A828" s="2" t="s">
        <v>2857</v>
      </c>
      <c r="B828" s="2">
        <v>826</v>
      </c>
      <c r="C828" s="2" t="s">
        <v>2858</v>
      </c>
      <c r="D828" s="2" t="s">
        <v>2859</v>
      </c>
      <c r="E828" s="2" t="s">
        <v>2860</v>
      </c>
      <c r="F828" s="2" t="s">
        <v>14</v>
      </c>
      <c r="G828" s="2" t="s">
        <v>2861</v>
      </c>
      <c r="H828" s="2" t="s">
        <v>2862</v>
      </c>
      <c r="I828" s="2" t="s">
        <v>452</v>
      </c>
      <c r="J828" s="2" t="s">
        <v>611</v>
      </c>
    </row>
    <row r="829" spans="1:10" s="7" customFormat="1" ht="85.5">
      <c r="A829" s="2" t="s">
        <v>2863</v>
      </c>
      <c r="B829" s="2">
        <v>827</v>
      </c>
      <c r="C829" s="2" t="s">
        <v>2864</v>
      </c>
      <c r="D829" s="2" t="s">
        <v>2865</v>
      </c>
      <c r="E829" s="2" t="s">
        <v>2860</v>
      </c>
      <c r="F829" s="2" t="s">
        <v>14</v>
      </c>
      <c r="G829" s="2" t="s">
        <v>2866</v>
      </c>
      <c r="H829" s="2" t="s">
        <v>2867</v>
      </c>
      <c r="I829" s="2" t="s">
        <v>209</v>
      </c>
      <c r="J829" s="2" t="s">
        <v>184</v>
      </c>
    </row>
    <row r="830" spans="1:10" s="7" customFormat="1" ht="71.25">
      <c r="A830" s="2" t="s">
        <v>2868</v>
      </c>
      <c r="B830" s="2">
        <v>828</v>
      </c>
      <c r="C830" s="2" t="s">
        <v>1212</v>
      </c>
      <c r="D830" s="2" t="s">
        <v>1213</v>
      </c>
      <c r="E830" s="2" t="s">
        <v>2860</v>
      </c>
      <c r="F830" s="2" t="s">
        <v>14</v>
      </c>
      <c r="G830" s="2" t="s">
        <v>2869</v>
      </c>
      <c r="H830" s="2" t="s">
        <v>153</v>
      </c>
      <c r="I830" s="2" t="s">
        <v>1038</v>
      </c>
      <c r="J830" s="2" t="s">
        <v>618</v>
      </c>
    </row>
    <row r="831" spans="1:10" s="7" customFormat="1" ht="71.25">
      <c r="A831" s="2" t="s">
        <v>2870</v>
      </c>
      <c r="B831" s="2">
        <v>829</v>
      </c>
      <c r="C831" s="2" t="s">
        <v>2871</v>
      </c>
      <c r="D831" s="2" t="s">
        <v>2872</v>
      </c>
      <c r="E831" s="2" t="s">
        <v>2860</v>
      </c>
      <c r="F831" s="2" t="s">
        <v>14</v>
      </c>
      <c r="G831" s="2" t="s">
        <v>2873</v>
      </c>
      <c r="H831" s="2" t="s">
        <v>153</v>
      </c>
      <c r="I831" s="2" t="s">
        <v>263</v>
      </c>
      <c r="J831" s="2" t="s">
        <v>618</v>
      </c>
    </row>
    <row r="832" spans="1:10" s="7" customFormat="1" ht="57">
      <c r="A832" s="2" t="s">
        <v>2874</v>
      </c>
      <c r="B832" s="2">
        <v>830</v>
      </c>
      <c r="C832" s="2" t="s">
        <v>2875</v>
      </c>
      <c r="D832" s="2" t="s">
        <v>2876</v>
      </c>
      <c r="E832" s="2" t="s">
        <v>2860</v>
      </c>
      <c r="F832" s="2" t="s">
        <v>14</v>
      </c>
      <c r="G832" s="2" t="s">
        <v>2877</v>
      </c>
      <c r="H832" s="2" t="s">
        <v>803</v>
      </c>
      <c r="I832" s="2" t="s">
        <v>1637</v>
      </c>
      <c r="J832" s="2" t="s">
        <v>788</v>
      </c>
    </row>
    <row r="833" spans="1:10" s="7" customFormat="1" ht="71.25">
      <c r="A833" s="2" t="s">
        <v>2878</v>
      </c>
      <c r="B833" s="2">
        <v>831</v>
      </c>
      <c r="C833" s="2" t="s">
        <v>215</v>
      </c>
      <c r="D833" s="2" t="s">
        <v>216</v>
      </c>
      <c r="E833" s="2" t="s">
        <v>2879</v>
      </c>
      <c r="F833" s="2" t="s">
        <v>14</v>
      </c>
      <c r="G833" s="2" t="s">
        <v>2880</v>
      </c>
      <c r="H833" s="2" t="s">
        <v>2881</v>
      </c>
      <c r="I833" s="2" t="s">
        <v>1185</v>
      </c>
      <c r="J833" s="2" t="s">
        <v>78</v>
      </c>
    </row>
    <row r="834" spans="1:10" s="7" customFormat="1" ht="71.25">
      <c r="A834" s="2" t="s">
        <v>2882</v>
      </c>
      <c r="B834" s="2">
        <v>832</v>
      </c>
      <c r="C834" s="2" t="s">
        <v>309</v>
      </c>
      <c r="D834" s="2" t="s">
        <v>310</v>
      </c>
      <c r="E834" s="2" t="s">
        <v>2883</v>
      </c>
      <c r="F834" s="2" t="s">
        <v>14</v>
      </c>
      <c r="G834" s="2" t="s">
        <v>2884</v>
      </c>
      <c r="H834" s="2" t="s">
        <v>415</v>
      </c>
      <c r="I834" s="2" t="s">
        <v>238</v>
      </c>
      <c r="J834" s="2" t="s">
        <v>78</v>
      </c>
    </row>
    <row r="835" spans="1:10" s="7" customFormat="1" ht="42.75">
      <c r="A835" s="2" t="s">
        <v>2885</v>
      </c>
      <c r="B835" s="2">
        <v>833</v>
      </c>
      <c r="C835" s="2" t="s">
        <v>2886</v>
      </c>
      <c r="D835" s="2" t="s">
        <v>2887</v>
      </c>
      <c r="E835" s="2" t="s">
        <v>2879</v>
      </c>
      <c r="F835" s="2" t="s">
        <v>14</v>
      </c>
      <c r="G835" s="2" t="s">
        <v>322</v>
      </c>
      <c r="H835" s="2" t="s">
        <v>2888</v>
      </c>
      <c r="I835" s="2" t="s">
        <v>238</v>
      </c>
      <c r="J835" s="2" t="s">
        <v>85</v>
      </c>
    </row>
    <row r="836" spans="1:10" s="7" customFormat="1" ht="57">
      <c r="A836" s="2" t="s">
        <v>2889</v>
      </c>
      <c r="B836" s="2">
        <v>834</v>
      </c>
      <c r="C836" s="2" t="s">
        <v>124</v>
      </c>
      <c r="D836" s="2" t="s">
        <v>125</v>
      </c>
      <c r="E836" s="2" t="s">
        <v>2879</v>
      </c>
      <c r="F836" s="2" t="s">
        <v>14</v>
      </c>
      <c r="G836" s="2" t="s">
        <v>127</v>
      </c>
      <c r="H836" s="2" t="s">
        <v>128</v>
      </c>
      <c r="I836" s="2" t="s">
        <v>199</v>
      </c>
      <c r="J836" s="2" t="s">
        <v>78</v>
      </c>
    </row>
    <row r="837" spans="1:10" s="7" customFormat="1" ht="71.25">
      <c r="A837" s="2" t="s">
        <v>2890</v>
      </c>
      <c r="B837" s="2">
        <v>835</v>
      </c>
      <c r="C837" s="2" t="s">
        <v>227</v>
      </c>
      <c r="D837" s="2" t="s">
        <v>228</v>
      </c>
      <c r="E837" s="2" t="s">
        <v>2891</v>
      </c>
      <c r="F837" s="2" t="s">
        <v>14</v>
      </c>
      <c r="G837" s="2" t="s">
        <v>2892</v>
      </c>
      <c r="H837" s="2" t="s">
        <v>349</v>
      </c>
      <c r="I837" s="2" t="s">
        <v>40</v>
      </c>
      <c r="J837" s="2" t="s">
        <v>85</v>
      </c>
    </row>
  </sheetData>
  <mergeCells count="1">
    <mergeCell ref="A1:J1"/>
  </mergeCells>
  <phoneticPr fontId="1" type="noConversion"/>
  <conditionalFormatting sqref="A54:A152">
    <cfRule type="duplicateValues" dxfId="0" priority="1"/>
  </conditionalFormatting>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2025-03-17T07:32:34Z</dcterms:modified>
</cp:coreProperties>
</file>